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Бланк заказа" sheetId="1" r:id="rId4"/>
    <sheet name="Акционные товары" sheetId="2" r:id="rId5"/>
    <sheet name="Информация для заказа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<sst xmlns="http://schemas.openxmlformats.org/spreadsheetml/2006/main" uniqueCount="3095">
  <si>
    <t>Артикул</t>
  </si>
  <si>
    <t>Ссылка</t>
  </si>
  <si>
    <t>Название</t>
  </si>
  <si>
    <t>Остаток</t>
  </si>
  <si>
    <t>Заказ до 15к</t>
  </si>
  <si>
    <t>Заказ от 15к до 50к</t>
  </si>
  <si>
    <t>Заказ более 50к</t>
  </si>
  <si>
    <t>Предложение</t>
  </si>
  <si>
    <t>Для заказа</t>
  </si>
  <si>
    <t>Количество</t>
  </si>
  <si>
    <t>Инструменты и оборудование</t>
  </si>
  <si>
    <t>Колпачки и насадки</t>
  </si>
  <si>
    <t>Насадки</t>
  </si>
  <si>
    <t>https://optold.chinatoday.ru/item/2067/nasadka-osnova_10_15</t>
  </si>
  <si>
    <t>Насадка-основа 10*15</t>
  </si>
  <si>
    <t>https://optold.chinatoday.ru/item/2089/nasadka-osnova_13_19mm</t>
  </si>
  <si>
    <t>Насадка-основа 13*19мм</t>
  </si>
  <si>
    <t>https://optold.chinatoday.ru/item/2110/nasadka-osnova_16_25mm</t>
  </si>
  <si>
    <t>Насадка-основа 16*25мм</t>
  </si>
  <si>
    <t>https://optold.chinatoday.ru/item/2154/nasadka-polirovschik_10mm</t>
  </si>
  <si>
    <t>Насадка-полировщик 10мм</t>
  </si>
  <si>
    <t>Колпачки</t>
  </si>
  <si>
    <t>https://optold.chinatoday.ru/item/7317/kolpachki_10_15_80grit_chernye</t>
  </si>
  <si>
    <t>Колпачки 10*15, 80грит, черные</t>
  </si>
  <si>
    <t>https://optold.chinatoday.ru/item/7318/kolpachki_10_15_100grit_belye</t>
  </si>
  <si>
    <t>Колпачки 10*15, 100грит, белые</t>
  </si>
  <si>
    <t>https://optold.chinatoday.ru/item/7320/kolpachki_10_15_240grit_zelenye</t>
  </si>
  <si>
    <t>Колпачки 10*15, 240грит, зеленые</t>
  </si>
  <si>
    <t>https://optold.chinatoday.ru/item/7324/kolpachki_13_19_80grit_chernye</t>
  </si>
  <si>
    <t>Колпачки 13*19, 80грит, черные</t>
  </si>
  <si>
    <t>https://optold.chinatoday.ru/item/7325/kolpachki_13_19_180grit_sinie</t>
  </si>
  <si>
    <t>Колпачки 13*19, 180грит, синие</t>
  </si>
  <si>
    <t>https://optold.chinatoday.ru/item/7326/kolpachki_16_25_80grit_chernye</t>
  </si>
  <si>
    <t>Колпачки 16*25, 80грит, черные</t>
  </si>
  <si>
    <t>https://optold.chinatoday.ru/item/8628/kolpachki_13_19_240grit_zelenye</t>
  </si>
  <si>
    <t>Колпачки 13*19, 240грит, зеленые</t>
  </si>
  <si>
    <t>https://optold.chinatoday.ru/item/8630/kolpachki_13_19_100grit_belye</t>
  </si>
  <si>
    <t>Колпачки 13*19, 100грит, белые</t>
  </si>
  <si>
    <t>https://optold.chinatoday.ru/item/8637/kolpachki_16_25_100grit_belye</t>
  </si>
  <si>
    <t>Колпачки 16*25, 100грит, белые</t>
  </si>
  <si>
    <t>https://optold.chinatoday.ru/item/10790/kolpachki_termo_10_15_80grit</t>
  </si>
  <si>
    <t>Колпачки термо 10*15, 80грит</t>
  </si>
  <si>
    <t>https://optold.chinatoday.ru/item/10796/kolpachki_termo_13_19_80grit</t>
  </si>
  <si>
    <t>Колпачки термо 13*19, 80грит</t>
  </si>
  <si>
    <t>https://optold.chinatoday.ru/item/10798/kolpachki_termo_13_19_100grit</t>
  </si>
  <si>
    <t>Колпачки термо 13*19, 100грит</t>
  </si>
  <si>
    <t>https://optold.chinatoday.ru/item/10800/kolpachki_termo_13_19_180grit</t>
  </si>
  <si>
    <t>Колпачки термо 13*19, 180грит</t>
  </si>
  <si>
    <t>https://optold.chinatoday.ru/item/12183/kolpachki_10_15_80grit_korichnevye</t>
  </si>
  <si>
    <t>Колпачки 10*15, 80грит, коричневые</t>
  </si>
  <si>
    <t>https://optold.chinatoday.ru/item/12184/kolpachki_10_15_100grit_korichnevye</t>
  </si>
  <si>
    <t>Колпачки 10*15, 100грит, коричневые</t>
  </si>
  <si>
    <t>https://optold.chinatoday.ru/item/12185/kolpachki_10_15_180grit_korichnevye</t>
  </si>
  <si>
    <t>Колпачки 10*15, 180грит, коричневые</t>
  </si>
  <si>
    <t>https://optold.chinatoday.ru/item/12186/kolpachki_10_15_240grit_korichnevye</t>
  </si>
  <si>
    <t>Колпачки 10*15, 240грит, коричневые</t>
  </si>
  <si>
    <t>https://optold.chinatoday.ru/item/12187/kolpachki_13_19_80grit_korichnevye</t>
  </si>
  <si>
    <t>Колпачки 13*19, 80грит, коричневые</t>
  </si>
  <si>
    <t>https://optold.chinatoday.ru/item/12188/kolpachki_13_19_100grit_korichnevye</t>
  </si>
  <si>
    <t>Колпачки 13*19, 100грит, коричневые</t>
  </si>
  <si>
    <t>https://optold.chinatoday.ru/item/12190/kolpachki_13_19_240grit_korichnevye</t>
  </si>
  <si>
    <t>Колпачки 13*19, 240грит, коричневые</t>
  </si>
  <si>
    <t>Оборудование</t>
  </si>
  <si>
    <t>Лампы</t>
  </si>
  <si>
    <t>https://optold.chinatoday.ru/item/1791/led_lampa_sun_one</t>
  </si>
  <si>
    <t>LED лампа SUN ONE</t>
  </si>
  <si>
    <t>https://optold.chinatoday.ru/item/6574/lampa_sun_5</t>
  </si>
  <si>
    <t>Лампа Sun 5</t>
  </si>
  <si>
    <t>https://optold.chinatoday.ru/item/6594/lampa-panda</t>
  </si>
  <si>
    <t>Лампа-панда</t>
  </si>
  <si>
    <t>Акция</t>
  </si>
  <si>
    <t>https://optold.chinatoday.ru/item/6833/lampa_sun_x</t>
  </si>
  <si>
    <t>Лампа Sun X</t>
  </si>
  <si>
    <t>https://optold.chinatoday.ru/item/9991/sun_x5_max_80w</t>
  </si>
  <si>
    <t>Sun X5 MAX 80W</t>
  </si>
  <si>
    <t>https://optold.chinatoday.ru/item/10569/lampa_uv_led_bq-72w_na_2_ruki</t>
  </si>
  <si>
    <t>Лампа UV/LED BQ-72W на 2 руки</t>
  </si>
  <si>
    <t>https://optold.chinatoday.ru/item/10573/lampa_uv_led_sun5_48w_metallik_rozovyy</t>
  </si>
  <si>
    <t>Лампа UV/LED Sun5 48W металлик розовый</t>
  </si>
  <si>
    <t>https://optold.chinatoday.ru/item/10616/sun_one_uv_led_48w_metallik_serebro</t>
  </si>
  <si>
    <t>Sun One UV/LED 48W металлик серебро</t>
  </si>
  <si>
    <t>https://optold.chinatoday.ru/item/10618/sun_one_uv_led_48w_metallik_rozovyy</t>
  </si>
  <si>
    <t>Sun One UV/LED 48W металлик розовый</t>
  </si>
  <si>
    <t>https://optold.chinatoday.ru/item/10620/lampa_uv_led_sun5_48w_metallik_serebro</t>
  </si>
  <si>
    <t>Лампа UV/LED Sun5 48W металлик серебро</t>
  </si>
  <si>
    <t>https://optold.chinatoday.ru/item/12148/lampa_sun_x8_max_150w_zoloto</t>
  </si>
  <si>
    <t>Лампа Sun X8 MAX 150W золото</t>
  </si>
  <si>
    <t>https://optold.chinatoday.ru/item/12205/lampa_sun_x8_max_150w_rozovaya</t>
  </si>
  <si>
    <t>Лампа Sun X8 MAX 150W розовая</t>
  </si>
  <si>
    <t>https://optold.chinatoday.ru/item/12231/sun_one_metallik_siniy_48w</t>
  </si>
  <si>
    <t>SUN ONE Металлик синий 48W</t>
  </si>
  <si>
    <t>https://optold.chinatoday.ru/item/12517/lampa_uv_led_sun5_48w_metallik_goluboy</t>
  </si>
  <si>
    <t>Лампа UV/LED Sun5 48W металлик голубой</t>
  </si>
  <si>
    <t>Аппараты</t>
  </si>
  <si>
    <t>https://optold.chinatoday.ru/item/1396/apparat_strong_90_102_s_pedalyu</t>
  </si>
  <si>
    <t>Аппарат STRONG 90/102 с педалью</t>
  </si>
  <si>
    <t>https://optold.chinatoday.ru/item/6268/apparat_dlya_manikyura_i_pedikyura_strong_210_105l_kitay</t>
  </si>
  <si>
    <t>Аппарат для маникюра и педикюра STRONG 210/105L Китай</t>
  </si>
  <si>
    <t>https://optold.chinatoday.ru/item/12113/apparat_dlya_manikyura_zs601_chernyy_35000ob.</t>
  </si>
  <si>
    <t>Аппарат для маникюра ZS601 черный, 35000об.</t>
  </si>
  <si>
    <t>https://optold.chinatoday.ru/item/12114/apparat_dlya_manikyura_zs601_belyy_35000ob.</t>
  </si>
  <si>
    <t>Аппарат для маникюра ZS601 белый, 35000об.</t>
  </si>
  <si>
    <t>https://optold.chinatoday.ru/item/12115/apparat_dlya_manikyura_zs601_rozovyy_35000ob.</t>
  </si>
  <si>
    <t>Аппарат для маникюра ZS601 розовый, 35000об.</t>
  </si>
  <si>
    <t>https://optold.chinatoday.ru/item/12120/apparat_dlya_manikyura_zs602_chernyy_35000ob.</t>
  </si>
  <si>
    <t>Аппарат для маникюра ZS602 черный, 35000об.</t>
  </si>
  <si>
    <t>Стерилизаторы</t>
  </si>
  <si>
    <t>https://optold.chinatoday.ru/item/1144/sterilizator_uf_germix_odnokamernyy</t>
  </si>
  <si>
    <t>Стерилизатор УФ Germix однокамерный</t>
  </si>
  <si>
    <t>https://optold.chinatoday.ru/item/1145/sterilizator_sharikovyy_glasperlenovyy</t>
  </si>
  <si>
    <t>Стерилизатор шариковый (гласперленовый)</t>
  </si>
  <si>
    <t>https://optold.chinatoday.ru/item/2399/ultrazvukovoy_sterilizator_vgt2000</t>
  </si>
  <si>
    <t>Ультразвуковой стерилизатор VGT2000</t>
  </si>
  <si>
    <t>https://optold.chinatoday.ru/item/11008/sterilizator_uf_germix_odnokamernyy_malyy</t>
  </si>
  <si>
    <t>Стерилизатор УФ Germix однокамерный малый</t>
  </si>
  <si>
    <t>https://optold.chinatoday.ru/item/11024/sterilizator_sm-220</t>
  </si>
  <si>
    <t>Стерилизатор SM-220</t>
  </si>
  <si>
    <t>https://optold.chinatoday.ru/item/11025/vysokotemperaturnyy_sterilizator_wx-12c</t>
  </si>
  <si>
    <t>Высокотемпературный стерилизатор WX-12C</t>
  </si>
  <si>
    <t>Сухожары</t>
  </si>
  <si>
    <t>https://optold.chinatoday.ru/item/1782/suhozharovoy_shkaf_ch-360t</t>
  </si>
  <si>
    <t>Сухожаровой Шкаф CH-360T</t>
  </si>
  <si>
    <t>https://optold.chinatoday.ru/item/7094/suhozharovoy_shkaf_kh-360b</t>
  </si>
  <si>
    <t>Сухожаровой шкаф KH-360B</t>
  </si>
  <si>
    <t>Светильники и настольные лампы</t>
  </si>
  <si>
    <t>https://optold.chinatoday.ru/item/11135/lampa-transformer_nastolnaya_art._800_chernaya</t>
  </si>
  <si>
    <t>Лампа-трансформер настольная АРТ.: 800 черная</t>
  </si>
  <si>
    <t>https://optold.chinatoday.ru/item/11848/lampa_nastolnaya_na_strubcine_sm-101_belaya</t>
  </si>
  <si>
    <t>Лампа настольная на струбцине SM-101 белая</t>
  </si>
  <si>
    <t>https://optold.chinatoday.ru/item/11849/lampa_nastolnaya_na_strubcine_sm-101_chernaya</t>
  </si>
  <si>
    <t>Лампа настольная на струбцине SM-101 черная</t>
  </si>
  <si>
    <t>Вытяжки</t>
  </si>
  <si>
    <t>https://optold.chinatoday.ru/item/6150/smennyy_meshok_dlya_moschnoy_vytyazhki</t>
  </si>
  <si>
    <t xml:space="preserve">Сменный мешок для Мощной вытяжки </t>
  </si>
  <si>
    <t>https://optold.chinatoday.ru/item/7296/vytyazhka_pylesos_manikyurnyy_858-9_40w_belyy</t>
  </si>
  <si>
    <t>Вытяжка пылесос маникюрный 858-9 40W, белый</t>
  </si>
  <si>
    <t>https://optold.chinatoday.ru/item/11134/vytyazhka_pylesos_manikyurnyy_858-9_40w_rozovyy</t>
  </si>
  <si>
    <t>Вытяжка пылесос маникюрный 858-9 40W, розовый</t>
  </si>
  <si>
    <t>Инструменты</t>
  </si>
  <si>
    <t>Кусачки</t>
  </si>
  <si>
    <t>https://optold.chinatoday.ru/item/1650/manikyurnye_kusachki_d-501</t>
  </si>
  <si>
    <t>Маникюрные кусачки D-501</t>
  </si>
  <si>
    <t>https://optold.chinatoday.ru/item/7003/kusachki-knipser_s_zagnutym_lezviem</t>
  </si>
  <si>
    <t>Кусачки-книпсер с загнутым лезвием</t>
  </si>
  <si>
    <t>https://optold.chinatoday.ru/item/11463/kusachki_dlya_kutikuly_silverstar_6mm_sustav_okrugloy_formy_sendvich_at-977_special</t>
  </si>
  <si>
    <t>Кусачки для кутикулы Silverstar (6мм), сустав округлой формы, сэндвич AT-977 Special</t>
  </si>
  <si>
    <t>Silver Star</t>
  </si>
  <si>
    <t>https://optold.chinatoday.ru/item/11491/shaber_vognutaya_lopatka_malenkiy_toporik_at-975_silverstar</t>
  </si>
  <si>
    <t>Шабер, вогнутая лопатка, маленький топорик АТ-975 Silverstar</t>
  </si>
  <si>
    <t>Ножницы</t>
  </si>
  <si>
    <t>https://optold.chinatoday.ru/item/1907/nozhnicy_manikyurnye</t>
  </si>
  <si>
    <t>Ножницы маникюрные</t>
  </si>
  <si>
    <t>https://optold.chinatoday.ru/item/11473/nozhnicy_dlya_nogtey_pryamoe_shirokoe_lezvie_nss-3_silverstar</t>
  </si>
  <si>
    <t>Ножницы для ногтей, прямое широкое лезвие НСС-3 Silverstar</t>
  </si>
  <si>
    <t>Пинцеты</t>
  </si>
  <si>
    <t>https://optold.chinatoday.ru/item/1310/pryamoy_pincet</t>
  </si>
  <si>
    <t>Прямой пинцет</t>
  </si>
  <si>
    <t>https://optold.chinatoday.ru/item/1656/pincet_manikyurnyy_dlya_zazhima</t>
  </si>
  <si>
    <t>Пинцет маникюрный для зажима</t>
  </si>
  <si>
    <t>https://optold.chinatoday.ru/item/1779/izognutyy_pincet</t>
  </si>
  <si>
    <t>Изогнутый пинцет</t>
  </si>
  <si>
    <t>https://optold.chinatoday.ru/item/5962/pincet_s_antistaticheskim_effektom_izognutyy</t>
  </si>
  <si>
    <t>Пинцет с антистатическим эффектом, изогнутый</t>
  </si>
  <si>
    <t>https://optold.chinatoday.ru/item/5963/pincet_s_antistaticheskim_effektom_pryamoy</t>
  </si>
  <si>
    <t>Пинцет с антистатическим эффектом, прямой</t>
  </si>
  <si>
    <t>Пилки</t>
  </si>
  <si>
    <t>Для маникюра</t>
  </si>
  <si>
    <t>https://optold.chinatoday.ru/item/1785/pilki_opi_100_180_pryamougolnik</t>
  </si>
  <si>
    <t xml:space="preserve">Пилки OPI 100/180 Прямоугольник </t>
  </si>
  <si>
    <t>https://optold.chinatoday.ru/item/1789/pilki_opi_100_180_bumerang_50sht_horoshee_kachestvo</t>
  </si>
  <si>
    <t>Пилки OPI 100/180 Бумеранг, (50шт), хорошее качество</t>
  </si>
  <si>
    <t>https://optold.chinatoday.ru/item/2185/odnorazovye_pilochki_dlya_manikyurnyh_rabot_120_120_50sht</t>
  </si>
  <si>
    <t>Одноразовые пилочки для маникюрных работ 120/120, (50шт)</t>
  </si>
  <si>
    <t>https://optold.chinatoday.ru/item/2287/pilki_odnorazovye_korotkie_100sht</t>
  </si>
  <si>
    <t>Пилки одноразовые короткие, (100шт)</t>
  </si>
  <si>
    <t>https://optold.chinatoday.ru/item/2327/pilki_odnorazovye_na_derevyannoy_osnove_100_120_100sht</t>
  </si>
  <si>
    <t>Пилки одноразовые на деревянной основе 100/120, (100шт)</t>
  </si>
  <si>
    <t>https://optold.chinatoday.ru/item/7306/pilka_na_derevyannoy_osnove_sinyaya_100_180_50sht</t>
  </si>
  <si>
    <t>Пилка на деревянной основе синяя, 100/180, (50шт)</t>
  </si>
  <si>
    <t>https://optold.chinatoday.ru/item/7307/pilka_na_derevyannoy_osnove_zebrano_180_240_100sht</t>
  </si>
  <si>
    <t>Пилка на деревянной основе Zebrano, 180/240, (100шт)</t>
  </si>
  <si>
    <t>https://optold.chinatoday.ru/item/7308/pilka_kaplya_na_derevyannoy_osnove_100_180_100sht</t>
  </si>
  <si>
    <t>Пилка Капля на деревянной основе, 100/180, (100шт)</t>
  </si>
  <si>
    <t>https://optold.chinatoday.ru/item/8396/pilka_kaplya_belaya_180_240_100sht</t>
  </si>
  <si>
    <t>Пилка капля, белая, 180/240, (100шт)</t>
  </si>
  <si>
    <t>https://optold.chinatoday.ru/item/8397/odnorazovye_pilochki_dlya_manikyurnyh_rabot_100_180_50sht</t>
  </si>
  <si>
    <t>Одноразовые пилочки для маникюрных работ 100/180, (50шт)</t>
  </si>
  <si>
    <t>https://optold.chinatoday.ru/item/9746/pilka_kaplya_krasnaya_180_180_50sht</t>
  </si>
  <si>
    <t>Пилка, капля красная 180/180, (50шт)</t>
  </si>
  <si>
    <t>https://optold.chinatoday.ru/item/10313/pilka_opi_180_240_ovalnaya_25sht_horoshee_kachestvo</t>
  </si>
  <si>
    <t>Пилка OPI 180/240 Овальная, (25шт), хорошее качество</t>
  </si>
  <si>
    <t>https://optold.chinatoday.ru/item/10321/pilki_opi_180_240_polumesyac_25sht_horoshee_kachestvo</t>
  </si>
  <si>
    <t>Пилки OPI 180/240 Полумесяц, (25шт), хорошее качество</t>
  </si>
  <si>
    <t>https://optold.chinatoday.ru/item/10327/pilka_kodi_180_240_pryamaya_iznosostoykaya_25sht</t>
  </si>
  <si>
    <t>Пилка KODI 180/240 прямая, износостойкая, (25шт)</t>
  </si>
  <si>
    <t>https://optold.chinatoday.ru/item/10336/pilka_kodi_120_150_polumesyac_iznosostoykaya_25sht</t>
  </si>
  <si>
    <t>Пилка KODI 120/150 полумесяц, износостойкая, (25шт)</t>
  </si>
  <si>
    <t>https://optold.chinatoday.ru/item/10353/pilka_kodi_100_180_pryamougolnik_iznosostoykaya_25sht</t>
  </si>
  <si>
    <t>Пилка KODI 100/180 прямоугольник, износостойкая, (25шт)</t>
  </si>
  <si>
    <t>https://optold.chinatoday.ru/item/10412/pilka_kaplya_na_derevyannoy_osnove_kodi_180_240_50sht</t>
  </si>
  <si>
    <t>Пилка капля на деревянной основе Kodi 180/240, (50шт)</t>
  </si>
  <si>
    <t>https://optold.chinatoday.ru/item/10414/pilka_na_derevyannoy_osnove_nozh_180_240_50sht</t>
  </si>
  <si>
    <t>Пилка на деревянной основе "Нож" 180/240, (50шт)</t>
  </si>
  <si>
    <t>https://optold.chinatoday.ru/item/12195/pilka_nail_sunshine_pryamaya_na_derevyannoy_osnove_180_240_50sht_up</t>
  </si>
  <si>
    <t>Пилка Nail SunShine прямая на деревянной основе 180/240 (50шт/уп)</t>
  </si>
  <si>
    <t>https://optold.chinatoday.ru/item/12197/pilka_nail_sunshine_polumesyac_180_240_na_plastikovoy_osnove_25sht_up</t>
  </si>
  <si>
    <t>Пилка Nail SunShine полумесяц 180/240 на пластиковой основе (25шт/уп)</t>
  </si>
  <si>
    <t>https://optold.chinatoday.ru/item/12315/pilki_opi_100_180_ovalnaya_50sht</t>
  </si>
  <si>
    <t>Пилки OPI 100/180 Овальная, (50шт)</t>
  </si>
  <si>
    <t>Бафы</t>
  </si>
  <si>
    <t>Бафы для ногтей</t>
  </si>
  <si>
    <t>https://optold.chinatoday.ru/item/1123/baf_belyy_9.5_2.5sm</t>
  </si>
  <si>
    <t>Баф белый, 9.5*2.5см</t>
  </si>
  <si>
    <t>https://optold.chinatoday.ru/item/1124/baf_zhelto-zelenyy_9.5_2.5sm</t>
  </si>
  <si>
    <t>Баф желто-зеленый, 9.5*2.5см</t>
  </si>
  <si>
    <t>https://optold.chinatoday.ru/item/6215/baf_cvetnoy_9.5_2.5sm</t>
  </si>
  <si>
    <t>Баф цветной , 9.5*2.5см</t>
  </si>
  <si>
    <t>https://optold.chinatoday.ru/item/6862/mikro_baf_odnorazovyy_oranzhevyy_120_3.5_2.5sm</t>
  </si>
  <si>
    <t>Микро баф одноразовый оранжевый 120, 3.5*2.5см</t>
  </si>
  <si>
    <t>https://optold.chinatoday.ru/item/6985/pilka-baf_sunshine_polumesyac_100_180_17.8_3sm</t>
  </si>
  <si>
    <t>Пилка-баф Sunshine полумесяц 100/180, 17.8*3см</t>
  </si>
  <si>
    <t>https://optold.chinatoday.ru/item/7100/mini_baf_s_plastikovoy_prosloykoy_100_180_3_4sm</t>
  </si>
  <si>
    <t>Мини Баф с пластиковой прослойкой 100/180, 3*4см</t>
  </si>
  <si>
    <t>https://optold.chinatoday.ru/item/7303/baf_mini_100_180_9_3sm</t>
  </si>
  <si>
    <t>Баф мини 100/180, 9*3см</t>
  </si>
  <si>
    <t>https://optold.chinatoday.ru/item/9603/baf_9_3_sm_belyy_180_240</t>
  </si>
  <si>
    <t>Баф 9*3 см белый 180/240</t>
  </si>
  <si>
    <t>https://optold.chinatoday.ru/item/9777/minibaf_sunshine_oval_rozovyy_180_240_9_2sm</t>
  </si>
  <si>
    <t>Минибаф Sunshine овал розовый 180/240, 9*2см</t>
  </si>
  <si>
    <t>https://optold.chinatoday.ru/item/9779/minibaf_sunshine_oval_fioletovyy_180_240_9_2sm</t>
  </si>
  <si>
    <t>Минибаф Sunshine овал фиолетовый 180/240, 9*2см</t>
  </si>
  <si>
    <t>https://optold.chinatoday.ru/item/10355/pilka-baf_kodi_100_180_polumesyac_17.8_3sm</t>
  </si>
  <si>
    <t>Пилка-баф KODI 100/180 полумесяц, 17.8*3см</t>
  </si>
  <si>
    <t>https://optold.chinatoday.ru/item/10357/pilka-baf_kodi_180_240_polumesyac_17.8_3sm</t>
  </si>
  <si>
    <t>Пилка-баф KODI 180/240 полумесяц, 17.8*3см</t>
  </si>
  <si>
    <t>https://optold.chinatoday.ru/item/10359/pilka-baf_kodi_100_180_pryamaya_17.8_2sm</t>
  </si>
  <si>
    <t>Пилка-баф KODI 100/180 прямая, 17.8*2см</t>
  </si>
  <si>
    <t>https://optold.chinatoday.ru/item/10385/mikrobaf_s_plastikovoy_prosloykoy_100_180_oranzhevyy_3.5_2.5sm</t>
  </si>
  <si>
    <t>Микробаф с пластиковой прослойкой 100/180 оранжевый, 3.5*2.5см</t>
  </si>
  <si>
    <t>https://optold.chinatoday.ru/item/10387/mikrobaf_s_plastikovoy_prosloykoy_100_180_rozovyy_3.5_2.5sm</t>
  </si>
  <si>
    <t>Микробаф с пластиковой прослойкой 100/180 розовый, 3.5*2.5см</t>
  </si>
  <si>
    <t>https://optold.chinatoday.ru/item/10389/mikrobaf_s_plastikovoy_prosloykoy_100_180_fioletovyy_3.5_2.5sm</t>
  </si>
  <si>
    <t>Микробаф с пластиковой прослойкой 100/180 фиолетовый, 3.5*2.5см</t>
  </si>
  <si>
    <t>https://optold.chinatoday.ru/item/10404/baf_opi_flex_100_180_17.8_2.9sm</t>
  </si>
  <si>
    <t>Баф OPI FLEX 100/180, 17.8*2.9см</t>
  </si>
  <si>
    <t>https://optold.chinatoday.ru/item/10416/mikrobaf_s_myagkoy_prosloykoy_100_180_rozovyy_3.5_2.5sm</t>
  </si>
  <si>
    <t>Микробаф с мягкой прослойкой 100/180 розовый, 3.5*2.5см</t>
  </si>
  <si>
    <t>https://optold.chinatoday.ru/item/10418/mikrobaf_s_myagkoy_prosloykoy_180_240_fioletovyy_3.5_2.5sm</t>
  </si>
  <si>
    <t>Микробаф с мягкой прослойкой 180/240 фиолетовый, 3.5*2.5см</t>
  </si>
  <si>
    <t>https://optold.chinatoday.ru/item/10422/minibaf_3_4sm_bez_prosloyki_100_180_goluboy</t>
  </si>
  <si>
    <t>Минибаф 3*4см без прослойки 100/180 голубой</t>
  </si>
  <si>
    <t>https://optold.chinatoday.ru/item/10424/mikrobaf_miks_v_meshochke_cvetnye</t>
  </si>
  <si>
    <t>Микробаф микс в мешочке цветные</t>
  </si>
  <si>
    <t>Фрезы "РОСБЕЛ"</t>
  </si>
  <si>
    <t>Шар (сфера)</t>
  </si>
  <si>
    <t>https://optold.chinatoday.ru/item/10652/frezy_almaznye_rosbel_shar_sfera_001.514.027</t>
  </si>
  <si>
    <t>Фрезы алмазные РОСБЕЛ Шар (сфера) 001.514.027</t>
  </si>
  <si>
    <t>https://optold.chinatoday.ru/item/10656/frezy_almaznye_rosbel_shar_sfera_001.524.025</t>
  </si>
  <si>
    <t>Фрезы алмазные РОСБЕЛ Шар (сфера) 001.524.025</t>
  </si>
  <si>
    <t>https://optold.chinatoday.ru/item/10657/frezy_almaznye_rosbel_shar_sfera_001.524.027</t>
  </si>
  <si>
    <t>Фрезы алмазные РОСБЕЛ Шар (сфера) 001.524.027</t>
  </si>
  <si>
    <t>https://optold.chinatoday.ru/item/10658/frezy_almaznye_rosbel_shar_sfera_001.524.029</t>
  </si>
  <si>
    <t>Фрезы алмазные РОСБЕЛ Шар (сфера) 001.524.029</t>
  </si>
  <si>
    <t>https://optold.chinatoday.ru/item/10718/frezy_almaznye_rosbel_shar_sfera_001.514.012</t>
  </si>
  <si>
    <t>Фрезы алмазные РОСБЕЛ Шар (сфера) 001.514.012</t>
  </si>
  <si>
    <t>https://optold.chinatoday.ru/item/10719/frezy_almaznye_rosbel_shar_sfera_001.514.014</t>
  </si>
  <si>
    <t>Фрезы алмазные РОСБЕЛ Шар (сфера) 001.514.014</t>
  </si>
  <si>
    <t>https://optold.chinatoday.ru/item/10720/frezy_almaznye_rosbel_shar_sfera_001.514.016</t>
  </si>
  <si>
    <t>Фрезы алмазные РОСБЕЛ Шар (сфера) 001.514.016</t>
  </si>
  <si>
    <t>https://optold.chinatoday.ru/item/10721/frezy_almaznye_rosbel_shar_sfera_001.514.018</t>
  </si>
  <si>
    <t>Фрезы алмазные РОСБЕЛ Шар (сфера) 001.514.018</t>
  </si>
  <si>
    <t>https://optold.chinatoday.ru/item/10722/frezy_almaznye_rosbel_shar_sfera_001.514.021</t>
  </si>
  <si>
    <t>Фрезы алмазные РОСБЕЛ Шар (сфера) 001.514.021</t>
  </si>
  <si>
    <t>https://optold.chinatoday.ru/item/12098/frezy_almaznye_rosbel_shar_sfera_104.001.524.021</t>
  </si>
  <si>
    <t>Фрезы алмазные РОСБЕЛ Шар (сфера) 104.001.524.021</t>
  </si>
  <si>
    <t>https://optold.chinatoday.ru/item/12099/frezy_almaznye_rosbel_shar_sfera_104.001.514.025</t>
  </si>
  <si>
    <t>Фрезы алмазные РОСБЕЛ Шар (сфера) 104.001.514.025</t>
  </si>
  <si>
    <t>Конус</t>
  </si>
  <si>
    <t>https://optold.chinatoday.ru/item/10661/frezy_almaznye_rosbel_konus_198.514.012</t>
  </si>
  <si>
    <t>Фрезы алмазные РОСБЕЛ Конус 198.514.012</t>
  </si>
  <si>
    <t>https://optold.chinatoday.ru/item/10662/frezy_almaznye_rosbel_konus_198.514.016</t>
  </si>
  <si>
    <t>Фрезы алмазные РОСБЕЛ Конус 198.514.016</t>
  </si>
  <si>
    <t>https://optold.chinatoday.ru/item/10663/frezy_almaznye_rosbel_konus_198.514.018</t>
  </si>
  <si>
    <t>Фрезы алмазные РОСБЕЛ Конус 198.514.018</t>
  </si>
  <si>
    <t>https://optold.chinatoday.ru/item/10664/frezy_almaznye_rosbel_konus_198.514.025</t>
  </si>
  <si>
    <t>Фрезы алмазные РОСБЕЛ Конус 198.514.025</t>
  </si>
  <si>
    <t>Конус заостренный</t>
  </si>
  <si>
    <t>https://optold.chinatoday.ru/item/10666/frezy_almaznye_rosbel_konus_zaostrennyy_166.514.012</t>
  </si>
  <si>
    <t>Фрезы алмазные РОСБЕЛ Конус заостренный 166.514.012</t>
  </si>
  <si>
    <t>https://optold.chinatoday.ru/item/10667/frezy_almaznye_rosbel_konus_zaostrennyy_166.514.014</t>
  </si>
  <si>
    <t>Фрезы алмазные РОСБЕЛ Конус заостренный 166.514.014</t>
  </si>
  <si>
    <t>https://optold.chinatoday.ru/item/10668/frezy_almaznye_rosbel_konus_zaostrennyy_166.514.016</t>
  </si>
  <si>
    <t>Фрезы алмазные РОСБЕЛ Конус заостренный 166.514.016</t>
  </si>
  <si>
    <t>https://optold.chinatoday.ru/item/10669/frezy_almaznye_rosbel_konus_zaostrennyy_166.514.018</t>
  </si>
  <si>
    <t>Фрезы алмазные РОСБЕЛ Конус заостренный 166.514.018</t>
  </si>
  <si>
    <t>https://optold.chinatoday.ru/item/10670/frezy_almaznye_rosbel_konus_zaostrennyy_166.514.021</t>
  </si>
  <si>
    <t>Фрезы алмазные РОСБЕЛ Конус заостренный 166.514.021</t>
  </si>
  <si>
    <t>https://optold.chinatoday.ru/item/10785/frezy_almaznye_rosbel_konus_zaostrennyy_166.514.025</t>
  </si>
  <si>
    <t>Фрезы алмазные РОСБЕЛ Конус заостренный 166.514.025</t>
  </si>
  <si>
    <t>Цилиндр</t>
  </si>
  <si>
    <t>https://optold.chinatoday.ru/item/10671/frezy_almaznye_rosbel_cilindr_111.514.031</t>
  </si>
  <si>
    <t>Фрезы алмазные РОСБЕЛ Цилиндр 111.514.031</t>
  </si>
  <si>
    <t>https://optold.chinatoday.ru/item/10672/frezy_almaznye_rosbel_cilindr_111.514.050</t>
  </si>
  <si>
    <t>Фрезы алмазные РОСБЕЛ Цилиндр 111.514.050</t>
  </si>
  <si>
    <t>https://optold.chinatoday.ru/item/10673/frezy_almaznye_rosbel_cilindr_141.514.018</t>
  </si>
  <si>
    <t>Фрезы алмазные РОСБЕЛ Цилиндр 141.514.018</t>
  </si>
  <si>
    <t>https://optold.chinatoday.ru/item/10674/frezy_almaznye_rosbel_cilindr_141.514.021</t>
  </si>
  <si>
    <t>Фрезы алмазные РОСБЕЛ Цилиндр 141.514.021</t>
  </si>
  <si>
    <t>https://optold.chinatoday.ru/item/10677/frezy_almaznye_rosbel_cilindr_141.524.021</t>
  </si>
  <si>
    <t>Фрезы алмазные РОСБЕЛ Цилиндр 141.524.021</t>
  </si>
  <si>
    <t>https://optold.chinatoday.ru/item/10678/frezy_almaznye_rosbel_cilindr_141.524.023</t>
  </si>
  <si>
    <t>Фрезы алмазные РОСБЕЛ Цилиндр 141.524.023</t>
  </si>
  <si>
    <t>https://optold.chinatoday.ru/item/10679/frezy_almaznye_rosbel_cilindr_249.514.021</t>
  </si>
  <si>
    <t>Фрезы алмазные РОСБЕЛ Цилиндр 249.514.021</t>
  </si>
  <si>
    <t>https://optold.chinatoday.ru/item/12097/frezy_almaznye_rosbel_cilindr_zakruglennyy_104.141.514.023</t>
  </si>
  <si>
    <t>Фрезы алмазные РОСБЕЛ Цилиндр закругленный 104.141.514.023</t>
  </si>
  <si>
    <t>Пламя с закругленным концом</t>
  </si>
  <si>
    <t>https://optold.chinatoday.ru/item/10687/frezy_almaznye_rosbel_plamya_s_zakruglennym_koncom_244.514.016</t>
  </si>
  <si>
    <t>Фрезы алмазные РОСБЕЛ Пламя с закругленным концом 244.514.016</t>
  </si>
  <si>
    <t>https://optold.chinatoday.ru/item/10688/frezy_almaznye_rosbel_plamya_s_zakruglennym_koncom_244.514.014</t>
  </si>
  <si>
    <t>Фрезы алмазные РОСБЕЛ Пламя с закругленным концом 244.514.014</t>
  </si>
  <si>
    <t>https://optold.chinatoday.ru/item/10689/frezy_almaznye_rosbel_plamya_s_zakruglennym_koncom_244.514.012</t>
  </si>
  <si>
    <t>Фрезы алмазные РОСБЕЛ Пламя с закругленным концом 244.514.012</t>
  </si>
  <si>
    <t>https://optold.chinatoday.ru/item/10690/frezy_almaznye_rosbel_plamya_s_zakruglennym_koncom_244.524.018</t>
  </si>
  <si>
    <t>Фрезы алмазные РОСБЕЛ Пламя с закругленным концом 244.524.018</t>
  </si>
  <si>
    <t>Пламя</t>
  </si>
  <si>
    <t>https://optold.chinatoday.ru/item/10692/frezy_almaznye_rosbel_plamya_243.514.012</t>
  </si>
  <si>
    <t>Фрезы алмазные РОСБЕЛ Пламя 243.514.012</t>
  </si>
  <si>
    <t>https://optold.chinatoday.ru/item/10694/frezy_almaznye_rosbel_plamya_243.514.016</t>
  </si>
  <si>
    <t>Фрезы алмазные РОСБЕЛ Пламя 243.514.016</t>
  </si>
  <si>
    <t>https://optold.chinatoday.ru/item/10702/frezy_almaznye_rosbel_plamya_243.514.018</t>
  </si>
  <si>
    <t>Фрезы алмазные РОСБЕЛ Пламя 243.514.018</t>
  </si>
  <si>
    <t>Почка</t>
  </si>
  <si>
    <t>https://optold.chinatoday.ru/item/10708/frezy_almaznye_rosbel_pochka_257.514.016</t>
  </si>
  <si>
    <t>Фрезы алмазные РОСБЕЛ Почка 257.514.016</t>
  </si>
  <si>
    <t>https://optold.chinatoday.ru/item/12102/frezy_almaznye_rosbel_pochka_104.257.524.021</t>
  </si>
  <si>
    <t>Фрезы алмазные РОСБЕЛ Почка 104.257.524.021</t>
  </si>
  <si>
    <t>Почка закругленная</t>
  </si>
  <si>
    <t>https://optold.chinatoday.ru/item/10712/frezy_almaznye_rosbel_pochka_zakruglennaya_263.534.050</t>
  </si>
  <si>
    <t>Фрезы алмазные РОСБЕЛ Почка закругленная 263.534.050</t>
  </si>
  <si>
    <t>Яйцо</t>
  </si>
  <si>
    <t>https://optold.chinatoday.ru/item/10715/frezy_almaznye_rosbel_yayco_277.514.016</t>
  </si>
  <si>
    <t>Фрезы алмазные РОСБЕЛ Яйцо 277.514.016</t>
  </si>
  <si>
    <t>https://optold.chinatoday.ru/item/10716/frezy_almaznye_rosbel_yayco_277.514.018</t>
  </si>
  <si>
    <t>Фрезы алмазные РОСБЕЛ Яйцо 277.514.018</t>
  </si>
  <si>
    <t>ФРЕЗЫ "КМИЗ"</t>
  </si>
  <si>
    <t>https://optold.chinatoday.ru/item/11313/freza_almaznaya_plamya_ukorochennoe_kmiz_866.104.254.060.025</t>
  </si>
  <si>
    <t>Фреза алмазная Пламя укороченное КМИЗ 866.104.254.060.025</t>
  </si>
  <si>
    <t>https://optold.chinatoday.ru/item/11318/freza_almaznaya_plamya_s_zakruglennym_konchikom_kmiz_866.104.254.033.014</t>
  </si>
  <si>
    <t>Фреза алмазная Пламя с закругленным кончиком КМИЗ 866.104.254.033.014</t>
  </si>
  <si>
    <t>https://optold.chinatoday.ru/item/11319/freza_almaznaya_plamya_kmiz_856.104.243.100.016</t>
  </si>
  <si>
    <t>Фреза алмазная Пламя КМИЗ 856.104.243.100.016</t>
  </si>
  <si>
    <t>https://optold.chinatoday.ru/item/11320/freza_almaznaya_plamya_kmiz_866.104.243.080.018</t>
  </si>
  <si>
    <t>Фреза алмазная Пламя КМИЗ 866.104.243.080.018</t>
  </si>
  <si>
    <t>https://optold.chinatoday.ru/item/11321/freza_almaznaya_plamya_kmiz_856.104.243.080.018</t>
  </si>
  <si>
    <t>Фреза алмазная Пламя КМИЗ 856.104.243.080.018</t>
  </si>
  <si>
    <t>https://optold.chinatoday.ru/item/11329/freza_almaznaya_plamya_kmiz_856.104.243.080.025</t>
  </si>
  <si>
    <t>Фреза алмазная пламя КМИЗ 856.104.243.080.025</t>
  </si>
  <si>
    <t>https://optold.chinatoday.ru/item/11357/freza_almaznaya_plamya_tornado_kmiz_856.104.243.100.021</t>
  </si>
  <si>
    <t>Фреза алмазная Пламя Торнадо КМИЗ 856.104.243.100.021</t>
  </si>
  <si>
    <t>https://optold.chinatoday.ru/item/12509/freza_almaznaya_kmiz_tupoe_plamya_856.104.243.100.023</t>
  </si>
  <si>
    <t>Фреза алмазная КМИЗ (Тупое Пламя) 856.104.243.100.023</t>
  </si>
  <si>
    <t>https://optold.chinatoday.ru/item/11312/freza_almaznaya_kmiz_konus_866.104.161.080.040</t>
  </si>
  <si>
    <t>Фреза алмазная КМИЗ Конус 866.104.161.080.040</t>
  </si>
  <si>
    <t>https://optold.chinatoday.ru/item/11330/freza_almaznaya_obratnyy_konus_kmiz_866.104.237.060.023</t>
  </si>
  <si>
    <t>Фреза алмазная Обратный конус КМИЗ 866.104.237.060.023</t>
  </si>
  <si>
    <t>https://optold.chinatoday.ru/item/12204/freza_almaznaya_kmiz_konus_500.104.201.220.060</t>
  </si>
  <si>
    <t>Фреза алмазная КМИЗ Конус 500.104.201.220.060</t>
  </si>
  <si>
    <t>Конус закругленный</t>
  </si>
  <si>
    <t>https://optold.chinatoday.ru/item/11314/freza_almaznaya_konus_zakruglennyy_kmiz_856.104.199.100.018</t>
  </si>
  <si>
    <t>Фреза алмазная Конус закругленный КМИЗ 856.104.199.100.018</t>
  </si>
  <si>
    <t>https://optold.chinatoday.ru/item/11315/freza_almaznaya_konus_zakruglennyy_kmiz_866.104.199.100.018</t>
  </si>
  <si>
    <t>Фреза алмазная Конус закругленный КМИЗ 866.104.199.100.018</t>
  </si>
  <si>
    <t>https://optold.chinatoday.ru/item/11316/freza_almaznaya_konus_zakruglennyy_kmiz_866.104.198.080.035</t>
  </si>
  <si>
    <t>Фреза алмазная Конус закругленный КМИЗ 866.104.198.080.035</t>
  </si>
  <si>
    <t>https://optold.chinatoday.ru/item/11317/freza_almaznaya_konus_usechennyy_kmiz_856.104.198.080.035</t>
  </si>
  <si>
    <t>Фреза алмазная Конус усеченный КМИЗ 856.104.198.080.035</t>
  </si>
  <si>
    <t>https://optold.chinatoday.ru/item/11331/freza_almaznaya_obratnyy_konus_zakruglennyy_kmiz_856.104.237.060.023</t>
  </si>
  <si>
    <t>Фреза алмазная Обратный конус закругленный КМИЗ 856.104.237.060.023</t>
  </si>
  <si>
    <t>https://optold.chinatoday.ru/item/11332/freza_almaznaya_cilindr_kmiz_866.104.110.060.031</t>
  </si>
  <si>
    <t>Фреза алмазная Цилиндр КМИЗ 866.104.110.060.031</t>
  </si>
  <si>
    <t>https://optold.chinatoday.ru/item/11333/freza_almaznaya_cilindr_s_polusferoy_na_torce_kmiz_856.104.140.070.027</t>
  </si>
  <si>
    <t>Фреза алмазная Цилиндр с полусферой на торце КМИЗ 856.104.140.070.027</t>
  </si>
  <si>
    <t>https://optold.chinatoday.ru/item/11334/freza_almaznaya_cilindr_s_polusferoy_na_torce_kmiz_866.104.141.080.027</t>
  </si>
  <si>
    <t>Фреза алмазная Цилиндр с полусферой на торце КМИЗ 866.104.141.080.027</t>
  </si>
  <si>
    <t>https://optold.chinatoday.ru/item/11335/freza_almaznaya_cilindr_s_polusferoy_na_torce_kmiz_856.104.141.080.031</t>
  </si>
  <si>
    <t>Фреза алмазная Цилиндр с полусферой на торце КМИЗ 856.104.141.080.031</t>
  </si>
  <si>
    <t>https://optold.chinatoday.ru/item/11336/freza_almaznaya_cilindr_s_polusferoy_kmiz_866.104.141.080.031</t>
  </si>
  <si>
    <t>Фреза алмазная Цилиндр с полусферой КМИЗ 866.104.141.080.031</t>
  </si>
  <si>
    <t>https://optold.chinatoday.ru/item/11337/freza_almaznaya_cilindr_s_polusferoy_na_torce_kmiz_856.104.141.080.035</t>
  </si>
  <si>
    <t>Фреза алмазная Цилиндр с полусферой на торце КМИЗ 856.104.141.080.035</t>
  </si>
  <si>
    <t>https://optold.chinatoday.ru/item/11338/freza_almaznaya_cilindr_s_polusferoy_na_torce_kmiz_866.104.141.080.035</t>
  </si>
  <si>
    <t>Фреза алмазная Цилиндр с полусферой на торце КМИЗ 866.104.141.080.035</t>
  </si>
  <si>
    <t>Шар</t>
  </si>
  <si>
    <t>https://optold.chinatoday.ru/item/11341/freza_almaznaya_shar_kmiz_866.104.001.023.027</t>
  </si>
  <si>
    <t>Фреза алмазная Шар КМИЗ 866.104.001.023.027</t>
  </si>
  <si>
    <t>https://optold.chinatoday.ru/item/11342/freza_almaznaya_shar_kmiz_856.104.001.025.029</t>
  </si>
  <si>
    <t>Фреза алмазная Шар КМИЗ 856.104.001.025.029</t>
  </si>
  <si>
    <t>https://optold.chinatoday.ru/item/11343/freza_almaznaya_shar_kmiz_866.104.001.025.029</t>
  </si>
  <si>
    <t>Фреза алмазная Шар КМИЗ 866.104.001.025.029</t>
  </si>
  <si>
    <t>https://optold.chinatoday.ru/item/11344/freza_almaznaya_shar_kmiz_856.104.001.027.031</t>
  </si>
  <si>
    <t>Фреза алмазная Шар КМИЗ 856.104.001.027.031</t>
  </si>
  <si>
    <t>https://optold.chinatoday.ru/item/11345/freza_almaznaya_shar_kmiz_866.104.001.027.031</t>
  </si>
  <si>
    <t>Фреза алмазная Шар КМИЗ 866.104.001.027.031</t>
  </si>
  <si>
    <t>https://optold.chinatoday.ru/item/11346/freza_almaznaya_shar_kmiz_856.104.001.031.035</t>
  </si>
  <si>
    <t>Фреза алмазная Шар КМИЗ 856.104.001.031.035</t>
  </si>
  <si>
    <t>https://optold.chinatoday.ru/item/11348/freza_almaznaya_shar_kmiz_866.104.001.038.042</t>
  </si>
  <si>
    <t>Фреза алмазная Шар КМИЗ 866.104.001.038.042</t>
  </si>
  <si>
    <t>https://optold.chinatoday.ru/item/12261/freza_almaznaya_shar_kmiz_856.104.001.049.050</t>
  </si>
  <si>
    <t>Фреза алмазная Шар КМИЗ 856.104.001.049.050</t>
  </si>
  <si>
    <t>Эллипс</t>
  </si>
  <si>
    <t>https://optold.chinatoday.ru/item/11350/freza_almaznaya_ellips_kmiz_856.104.277.034.016</t>
  </si>
  <si>
    <t>Фреза алмазная Эллипс КМИЗ 856.104.277.034.016</t>
  </si>
  <si>
    <t>https://optold.chinatoday.ru/item/11351/freza_almaznaya_ellips_kmiz_866.104.277.034.016</t>
  </si>
  <si>
    <t>Фреза алмазная Эллипс КМИЗ 866.104.277.034.016</t>
  </si>
  <si>
    <t>https://optold.chinatoday.ru/item/11352/freza_almaznaya_ellips_kmiz_856.104.277.045.018</t>
  </si>
  <si>
    <t>Фреза алмазная Эллипс КМИЗ 856.104.277.045.018</t>
  </si>
  <si>
    <t>https://optold.chinatoday.ru/item/11353/freza_almaznaya_ellips_kmiz_866.104.277.045.018</t>
  </si>
  <si>
    <t>Фреза алмазная Эллипс КМИЗ 866.104.277.045.018</t>
  </si>
  <si>
    <t>https://optold.chinatoday.ru/item/11354/freza_almaznaya_ellips_kmiz_856.104.277.050.023</t>
  </si>
  <si>
    <t>Фреза алмазная Эллипс КМИЗ 856.104.277.050.023</t>
  </si>
  <si>
    <t>https://optold.chinatoday.ru/item/11355/freza_almaznaya_ellips_kmiz_866.104.277.050.023</t>
  </si>
  <si>
    <t>Фреза алмазная Эллипс КМИЗ 866.104.277.050.023</t>
  </si>
  <si>
    <t>Твердосплавные</t>
  </si>
  <si>
    <t>https://optold.chinatoday.ru/item/11362/freza_konus_so_sredney_krestoobraznoy_narezkoy_kmiz_500.104.200.194.040</t>
  </si>
  <si>
    <t>Фреза Конус со средней крестообразной нарезкой КМИЗ 500.104.200.194.040</t>
  </si>
  <si>
    <t>https://optold.chinatoday.ru/item/11364/freza_konus_so_sredney_odnostoronney_narezkoy_kmiz_500.104.196.175.014</t>
  </si>
  <si>
    <t>Фреза Конус со средней односторонней нарезкой КМИЗ 500.104.196.175.014</t>
  </si>
  <si>
    <t>https://optold.chinatoday.ru/item/11365/freza_konus_so_sredney_krestoobraznoy_narezkoy_kmiz_500.104.196.190.023</t>
  </si>
  <si>
    <t>Фреза Конус со средней крестообразной нарезкой КМИЗ 500.104.196.190.023</t>
  </si>
  <si>
    <t>https://optold.chinatoday.ru/item/11366/freza_konus_so_sredney_krestoobraznoy_narezkoy_kmiz_500.104.200.190.045</t>
  </si>
  <si>
    <t>Фреза Конус со средней крестообразной нарезкой КМИЗ 500.104.200.190.045</t>
  </si>
  <si>
    <t>https://optold.chinatoday.ru/item/11367/freza_konus_s_melkoy_krestoobraznoy_narezkoy_kmiz_500.104.200.140.050</t>
  </si>
  <si>
    <t>Фреза Конус с мелкой крестообразной нарезкой КМИЗ 500.104.200.140.050</t>
  </si>
  <si>
    <t>https://optold.chinatoday.ru/item/11368/freza_konus_so_sredney_krestoobraznoy_narezkoy_kmiz_500.104.199.190.050</t>
  </si>
  <si>
    <t>Фреза Конус со средней крестообразной нарезкой КМИЗ 500.104.199.190.050</t>
  </si>
  <si>
    <t>https://optold.chinatoday.ru/item/11369/freza_konus_so_sredney_krestoobraznoy_narezkoy_kmiz_500.104.200.190.050</t>
  </si>
  <si>
    <t>Фреза Конус со средней крестообразной нарезкой КМИЗ 500.104.200.190.050</t>
  </si>
  <si>
    <t>https://optold.chinatoday.ru/item/11370/freza_konus_so_sredney_krestoobraznoy_narezkoy_kmiz_500.104.200.190.060</t>
  </si>
  <si>
    <t>Фреза Конус со средней крестообразной нарезкой КМИЗ 500.104.200.190.060</t>
  </si>
  <si>
    <t>https://optold.chinatoday.ru/item/11371/freza_konus_s_melkoy_krestoobrazno-poperechnoy_narezkoy_kmiz_500.104.200.134.040</t>
  </si>
  <si>
    <t>Фреза Конус с мелкой крестообразно-поперечной нарезкой КМИЗ 500.104.200.134.040</t>
  </si>
  <si>
    <t>https://optold.chinatoday.ru/item/11372/freza_konus_tverdosplavnaya_kmiz_500.104.198.140.016</t>
  </si>
  <si>
    <t>Фреза Конус твердосплавная КМИЗ 500.104.198.140.016</t>
  </si>
  <si>
    <t>https://optold.chinatoday.ru/item/11378/tverdosplavnaya_freza_konus_s_troynoy_narezkoy_kmiz_500.104.201.145.040</t>
  </si>
  <si>
    <t>Твердосплавная фреза Конус с тройной нарезкой КМИЗ 500.104.201.145.040</t>
  </si>
  <si>
    <t>https://optold.chinatoday.ru/item/11379/tverdosplavnaya_freza_konus_s_troynoy_narezkoy_kmiz_500.104.201.145.045</t>
  </si>
  <si>
    <t>Твердосплавная фреза Конус с тройной нарезкой КМИЗ 500.104.201.145.045</t>
  </si>
  <si>
    <t>https://optold.chinatoday.ru/item/11380/tverdosplavnaya_freza_konus_s_troynoy_narezkoy_kmiz_500.104.204.145.060</t>
  </si>
  <si>
    <t>Твердосплавная фреза Конус с тройной нарезкой КМИЗ 500.104.204.145.060</t>
  </si>
  <si>
    <t>https://optold.chinatoday.ru/item/11384/freza_konus_so_sredney_krestoobraznoy_narezkoy_kmiz_500.104.201.136.023</t>
  </si>
  <si>
    <t>Фреза Конус со средней крестообразной нарезкой КМИЗ 500.104.201.136.023</t>
  </si>
  <si>
    <t>https://optold.chinatoday.ru/item/11385/freza_kukuruza_so_sredney_krestoobraznoy_narezkoy_kmiz_500.104.273.190.023</t>
  </si>
  <si>
    <t>Фреза кукуруза со средней крестообразной нарезкой КМИЗ 500.104.273.190.023</t>
  </si>
  <si>
    <t>https://optold.chinatoday.ru/item/11386/freza_kukuruza_s_melkoy_krestoobraznoy_narezkoy_kmiz_500.104.273.140.040</t>
  </si>
  <si>
    <t>Фреза кукуруза с мелкой крестообразной нарезкой КМИЗ 500.104.273.140.040</t>
  </si>
  <si>
    <t>https://optold.chinatoday.ru/item/11387/freza_kukuruza_so_sredney_krestoobraznoy_narezkoy_kmiz_500.104.273.190.040</t>
  </si>
  <si>
    <t>Фреза кукуруза со средней крестообразной нарезкой КМИЗ 500.104.273.190.040</t>
  </si>
  <si>
    <t>https://optold.chinatoday.ru/item/11389/freza_kukuruza_so_sredney_krestoobraznoy_narezkoy_kmiz_500.104.275.190.050</t>
  </si>
  <si>
    <t>Фреза кукуруза со средней крестообразной нарезкой КМИЗ 500.104.275.190.050</t>
  </si>
  <si>
    <t>https://optold.chinatoday.ru/item/11390/freza_kukuruza_s_melkoy_krestoobraznoy_narezkoy_kmiz_500.104.275.140.060</t>
  </si>
  <si>
    <t>Фреза кукуруза с мелкой крестообразной нарезкой КМИЗ 500.104.275.140.060</t>
  </si>
  <si>
    <t>https://optold.chinatoday.ru/item/11391/freza_kukuruza_so_sredney_krestoobraznoy_narezkoy_kmiz_500.104.275.190.060</t>
  </si>
  <si>
    <t>Фреза кукуруза со средней крестообразной нарезкой КМИЗ 500.104.275.190.060</t>
  </si>
  <si>
    <t>https://optold.chinatoday.ru/item/11392/freza_kukuruza_so_sredney_krestoobrazno-poperechnoy_narezkoy_kmiz_500.104.275.194.050</t>
  </si>
  <si>
    <t>Фреза кукуруза со средней крестообразно-поперечной нарезкой КМИЗ 500.104.275.194.050</t>
  </si>
  <si>
    <t>https://optold.chinatoday.ru/item/11393/freza_kukuruza_so_sredney_krestoobrazno-poperechnoy_narezkoy_kmiz_500.104.273.176.040</t>
  </si>
  <si>
    <t>Фреза кукуруза со средней крестообразно-поперечной нарезкой КМИЗ 500.104.273.176.040</t>
  </si>
  <si>
    <t>https://optold.chinatoday.ru/item/11394/freza_kukuruza_so_sredney_krestoobrazno-poperechnoy_narezkoy_kmiz_500.104.275.176.050</t>
  </si>
  <si>
    <t>Фреза кукуруза со средней крестообразно-поперечной нарезкой КМИЗ 500.104.275.176.050</t>
  </si>
  <si>
    <t>https://optold.chinatoday.ru/item/11395/freza_kukuruza_so_sredney_krestoobrazno-poperechnoy_narezkoy_kmiz_500.104.275.176.060</t>
  </si>
  <si>
    <t>Фреза кукуруза со средней крестообразно-поперечной нарезкой КМИЗ 500.104.275.176.060</t>
  </si>
  <si>
    <t>https://optold.chinatoday.ru/item/11396/freza_kukuruza_so_sredney_krestoobraznoy_narezkoy_kmiz_500.104.275.190.050</t>
  </si>
  <si>
    <t>https://optold.chinatoday.ru/item/11397/freza_reversivnaya_s_osobo_melkoy_narezkoy_bez_sfery_kmiz_500.104.143.110.060</t>
  </si>
  <si>
    <t>Фреза Реверсивная с особо мелкой нарезкой без сферы КМИЗ 500.104.143.110.060</t>
  </si>
  <si>
    <t>https://optold.chinatoday.ru/item/12267/tverdosplavnaya_freza_konus_so_sredney_krestoobraznoy_nasechkoy_kmiz_500.104.201.190.060</t>
  </si>
  <si>
    <t>Твердосплавная фреза Конус со средней крестообразной насечкой КМИЗ 500.104.201.190.060</t>
  </si>
  <si>
    <t>Фрезы</t>
  </si>
  <si>
    <t>Корундовые</t>
  </si>
  <si>
    <t>https://optold.chinatoday.ru/item/2147/nasadka_korundovaya_cilindr_6mm_rozovyy</t>
  </si>
  <si>
    <t>Насадка корундовая Цилиндр, 6мм, розовый</t>
  </si>
  <si>
    <t>https://optold.chinatoday.ru/item/2148/nasadka_korundovaya_cilindr_usechennyy_4mm_rozovyy</t>
  </si>
  <si>
    <t>Насадка корундовая Цилиндр усеченный, 4мм, розовый</t>
  </si>
  <si>
    <t>https://optold.chinatoday.ru/item/2149/nasadka_korundovaya_cilindr_usechennyy_4mm_belyy</t>
  </si>
  <si>
    <t>Насадка корундовая Цилиндр усеченный, 4мм, белый</t>
  </si>
  <si>
    <t>https://optold.chinatoday.ru/item/11027/freza_korundovaya_cilindr_zaostrennyy_4mm_rozovyy</t>
  </si>
  <si>
    <t>Фреза корундовая Цилиндр заостренный, 4мм, розовый</t>
  </si>
  <si>
    <t>Алмазные</t>
  </si>
  <si>
    <t>https://optold.chinatoday.ru/item/11609/freza_almaznaya_pochka_zakruglennaya_dlinnaya_5mm_krasnaya</t>
  </si>
  <si>
    <t>Фреза алмазная Почка закругленная длинная, 5мм, красная</t>
  </si>
  <si>
    <t>https://optold.chinatoday.ru/item/11611/freza_almaznaya_plamya_zaostrennoe_2.1mm_krasnaya</t>
  </si>
  <si>
    <t>Фреза алмазная Пламя заостренное, 2.1мм, красная</t>
  </si>
  <si>
    <t>https://optold.chinatoday.ru/item/11613/freza_almaznaya_plamya_zakruglennoe_2.1mm_krasnaya</t>
  </si>
  <si>
    <t>Фреза алмазная Пламя закругленное, 2.1мм, красная</t>
  </si>
  <si>
    <t>https://optold.chinatoday.ru/item/11615/freza_almaznaya_shar_2.7mm_krasnaya</t>
  </si>
  <si>
    <t>Фреза алмазная Шар, 2.7мм, красная</t>
  </si>
  <si>
    <t>https://optold.chinatoday.ru/item/11617/freza_almaznaya_shar_2.9mm_krasnaya</t>
  </si>
  <si>
    <t>Фреза алмазная Шар, 2.9мм, красная</t>
  </si>
  <si>
    <t>https://optold.chinatoday.ru/item/11619/freza_almaznaya_konus_zakruglennyy_5mm_krasnaya</t>
  </si>
  <si>
    <t>Фреза алмазная Конус закругленный, 5мм, красная</t>
  </si>
  <si>
    <t>https://optold.chinatoday.ru/item/11621/freza_almaznaya_oliva_1.6mm_krasnaya</t>
  </si>
  <si>
    <t>Фреза алмазная Олива, 1.6мм, красная</t>
  </si>
  <si>
    <t>https://optold.chinatoday.ru/item/11623/freza_almaznaya_oliva_1.8mm_krasnaya</t>
  </si>
  <si>
    <t>Фреза алмазная Олива, 1.8мм, красная</t>
  </si>
  <si>
    <t>https://optold.chinatoday.ru/item/11625/freza_almaznaya_oliva_1.4mm_krasnaya</t>
  </si>
  <si>
    <t>Фреза алмазная Олива, 1.4мм, красная</t>
  </si>
  <si>
    <t>https://optold.chinatoday.ru/item/11627/freza_almaznaya_plamya_zaostrennoe_1.6mm_krasnaya</t>
  </si>
  <si>
    <t>Фреза алмазная Пламя заостренное, 1.6мм, красная</t>
  </si>
  <si>
    <t>https://optold.chinatoday.ru/item/11629/freza_almaznaya_plamya_zaostrennoe_1.8mm_krasnaya</t>
  </si>
  <si>
    <t>Фреза алмазная Пламя заостренное, 1.8мм, красная</t>
  </si>
  <si>
    <t>https://optold.chinatoday.ru/item/11631/freza_almaznaya_plamya_zaostrennoe_2.3mm_krasnaya</t>
  </si>
  <si>
    <t>Фреза алмазная Пламя заостренное, 2.3мм, красная</t>
  </si>
  <si>
    <t>https://optold.chinatoday.ru/item/11633/freza_almaznaya_plamya_zakruglennoe_1.6mm_krasnaya</t>
  </si>
  <si>
    <t>Фреза алмазная Пламя закругленное, 1.6мм, красная</t>
  </si>
  <si>
    <t>https://optold.chinatoday.ru/item/11635/freza_almaznaya_plamya_zakruglennoe_1.8mm_krasnaya</t>
  </si>
  <si>
    <t>Фреза алмазная Пламя закругленное, 1.8мм, красная</t>
  </si>
  <si>
    <t>https://optold.chinatoday.ru/item/11637/freza_almaznaya_plamya_zakruglennoe_2.3mm_krasnaya</t>
  </si>
  <si>
    <t>Фреза алмазная Пламя закругленное, 2.3мм, красная</t>
  </si>
  <si>
    <t>https://optold.chinatoday.ru/item/11639/freza_almaznaya_shar_3.1mm_krasnaya</t>
  </si>
  <si>
    <t xml:space="preserve">Фреза алмазная Шар, 3.1мм, красная </t>
  </si>
  <si>
    <t>https://optold.chinatoday.ru/item/11641/freza_almaznaya_shar_3.3mm_krasnaya</t>
  </si>
  <si>
    <t>Фреза алмазная Шар, 3.3мм, красная</t>
  </si>
  <si>
    <t>https://optold.chinatoday.ru/item/11643/freza_almaznaya_shar_3.5mm_krasnaya</t>
  </si>
  <si>
    <t>Фреза алмазная Шар, 3.5мм, красная</t>
  </si>
  <si>
    <t>https://optold.chinatoday.ru/item/11645/freza_almaznaya_pochka_zakruglennaya_5mm_krasnaya</t>
  </si>
  <si>
    <t>Фреза алмазная Почка закругленная, 5мм, красная</t>
  </si>
  <si>
    <t>https://optold.chinatoday.ru/item/11647/freza_almaznaya_cilindr_zakruglennyy_1.8mm_krasnaya</t>
  </si>
  <si>
    <t>Фреза алмазная Цилиндр закругленный, 1.8мм, красная</t>
  </si>
  <si>
    <t>Керамические</t>
  </si>
  <si>
    <t>https://optold.chinatoday.ru/item/6843/freza_keramicheskaya_zakruglennaya_6_mm_h0615tz-m</t>
  </si>
  <si>
    <t>Фреза керамическая закругленная 6 мм H0615TZ-M</t>
  </si>
  <si>
    <t>https://optold.chinatoday.ru/item/6889/freza_keramicheskaya_zontik_6mm_krasnaya_f</t>
  </si>
  <si>
    <t>Фреза керамическая "Зонтик" 6мм, красная(F)</t>
  </si>
  <si>
    <t>https://optold.chinatoday.ru/item/6890/freza_keramicheskaya_zontik_6mm_sinyaya_m</t>
  </si>
  <si>
    <t>Фреза керамическая "Зонтик" 6мм, синяя(M)</t>
  </si>
  <si>
    <t>https://optold.chinatoday.ru/item/7350/freza_keramicheskaya_kukuruza_6mm_krasnaya_f</t>
  </si>
  <si>
    <t>Фреза керамическая "Кукуруза" 6мм, красная(F)</t>
  </si>
  <si>
    <t>https://optold.chinatoday.ru/item/7351/freza_keramicheskaya_kukuruza_6mm_sinyaya_m</t>
  </si>
  <si>
    <t>Фреза керамическая "Кукуруза" 6мм, синяя(M)</t>
  </si>
  <si>
    <t>https://optold.chinatoday.ru/item/10345/freza_keramicheskaya_kukuruza_6mm_zelenaya_c</t>
  </si>
  <si>
    <t xml:space="preserve">Фреза керамическая "Кукуруза" 6мм, зеленая(C) </t>
  </si>
  <si>
    <t>https://optold.chinatoday.ru/item/10347/freza_keramicheskaya_kukuruza_6mm_zheltaya_xf</t>
  </si>
  <si>
    <t>Фреза керамическая "Кукуруза" 6мм, желтая(XF)</t>
  </si>
  <si>
    <t>https://optold.chinatoday.ru/item/10349/freza_keramicheskaya_kukuruza_6mm_chernaya_xc</t>
  </si>
  <si>
    <t>Фреза керамическая "Кукуруза" 6мм, черная(XC)</t>
  </si>
  <si>
    <t>https://optold.chinatoday.ru/item/10783/freza_keramicheskaya_kukuruza_6mm_s_dvoynoy_nasechkoy</t>
  </si>
  <si>
    <t>Фреза керамическая "Кукуруза" 6мм, с двойной насечкой</t>
  </si>
  <si>
    <t>Твердосплавные фрезы</t>
  </si>
  <si>
    <t>https://optold.chinatoday.ru/item/6235/raduzhnaya_freza_m1-q_2.35_mm</t>
  </si>
  <si>
    <t>Радужная фреза M1-Q 2.35 мм</t>
  </si>
  <si>
    <t>https://optold.chinatoday.ru/item/10912/freza_tverdosplavnaya_kukuruza_6mm_raduzhnaya_srednyaya_m</t>
  </si>
  <si>
    <t>Фреза твердосплавная "Кукуруза" 6мм радужная, средняя(M)</t>
  </si>
  <si>
    <t>https://optold.chinatoday.ru/item/10957/freza_tverdosplavnaya_kukuruza_6mm_srednyaya_m_s_dvumya_nasechkami</t>
  </si>
  <si>
    <t>Фреза твердосплавная "Кукуруза" 6мм, средняя(M) с двумя насечками</t>
  </si>
  <si>
    <t>https://optold.chinatoday.ru/item/10959/freza_tverdosplavnaya_kukuruza_srednyaya_m_s_dvumya_nasechkami</t>
  </si>
  <si>
    <t>Фреза твердосплавная "Кукуруза", средняя(M) с двумя насечками</t>
  </si>
  <si>
    <t>https://optold.chinatoday.ru/item/11097/freza_tverdosplavnaya_kukuruza_srednyaya_m_6mm</t>
  </si>
  <si>
    <t>Фреза твердосплавная "Кукуруза", средняя(M) 6mm</t>
  </si>
  <si>
    <t>https://optold.chinatoday.ru/item/12511/freza_tverdosplavnaya_tonkaya_kukuruza_4mm_raduzhnaya_srednyaya_m</t>
  </si>
  <si>
    <t xml:space="preserve">	Фреза твердосплавная "Тонкая кукуруза" 4мм радужная, средняя(M)</t>
  </si>
  <si>
    <t>Фрезы-полировщики</t>
  </si>
  <si>
    <t>https://optold.chinatoday.ru/item/6386/polirovschik_4_mm_belyy_180</t>
  </si>
  <si>
    <t>Полировщик 4 мм белый 180</t>
  </si>
  <si>
    <t>https://optold.chinatoday.ru/item/6387/polirovschik_4_mm_goluboy_800</t>
  </si>
  <si>
    <t>Полировщик 4 мм голубой 800</t>
  </si>
  <si>
    <t>https://optold.chinatoday.ru/item/6388/polirovschik_4_mm_zheltyy_600</t>
  </si>
  <si>
    <t>Полировщик 4 мм желтый 600</t>
  </si>
  <si>
    <t>https://optold.chinatoday.ru/item/6389/polirovschik_4_mm_zelenyy_240</t>
  </si>
  <si>
    <t>Полировщик 4 мм зеленый 240</t>
  </si>
  <si>
    <t>https://optold.chinatoday.ru/item/6390/polirovschik_4_mm_korichnevyy_320</t>
  </si>
  <si>
    <t>Полировщик 4 мм коричневый 320</t>
  </si>
  <si>
    <t>https://optold.chinatoday.ru/item/6391/polirovschik_4_mm_rozovyy_400</t>
  </si>
  <si>
    <t>Полировщик 4 мм розовый 400</t>
  </si>
  <si>
    <t>https://optold.chinatoday.ru/item/6392/polirovschik_4_mm_chernyy_150</t>
  </si>
  <si>
    <t>Полировщик 4 мм черный 150</t>
  </si>
  <si>
    <t>https://optold.chinatoday.ru/item/6405/polirovschik_dlya_apparata_manikyura_8_mm_belyy_180</t>
  </si>
  <si>
    <t>Полировщик для аппарата маникюра 8 мм белый 180</t>
  </si>
  <si>
    <t>https://optold.chinatoday.ru/item/6406/polirovschik_dlya_apparata_manikyura_8_mm_goluboy_800</t>
  </si>
  <si>
    <t>Полировщик для аппарата маникюра 8 мм голубой 800</t>
  </si>
  <si>
    <t>https://optold.chinatoday.ru/item/6407/polirovschik_dlya_apparata_manikyura_8_mm_zheltyy_600</t>
  </si>
  <si>
    <t>Полировщик для аппарата маникюра 8 мм желтый 600</t>
  </si>
  <si>
    <t>https://optold.chinatoday.ru/item/6408/polirovschik_dlya_apparata_manikyura_8_mm_zelenyy_240</t>
  </si>
  <si>
    <t>Полировщик для аппарата маникюра 8 мм зеленый 240</t>
  </si>
  <si>
    <t>https://optold.chinatoday.ru/item/6409/polirovschik_dlya_apparata_manikyura_8_mm_korichnevyy_320</t>
  </si>
  <si>
    <t>Полировщик для аппарата маникюра 8 мм коричневый 320</t>
  </si>
  <si>
    <t>https://optold.chinatoday.ru/item/6410/polirovschik_dlya_apparata_manikyura_8_mm_rozovyy_400</t>
  </si>
  <si>
    <t>Полировщик для аппарата маникюра 8 мм розовый 400</t>
  </si>
  <si>
    <t>https://optold.chinatoday.ru/item/6411/polirovschik_dlya_apparata_manikyura_8_mm_chernyy_150</t>
  </si>
  <si>
    <t>Полировщик для аппарата маникюра 8 мм черный 150</t>
  </si>
  <si>
    <t>https://optold.chinatoday.ru/item/6412/polirovschik_6_mm_belyy_180</t>
  </si>
  <si>
    <t>Полировщик 6 мм белый 180</t>
  </si>
  <si>
    <t>https://optold.chinatoday.ru/item/6413/polirovschik_6_mm_goluboy_800</t>
  </si>
  <si>
    <t>Полировщик 6 мм голубой 800</t>
  </si>
  <si>
    <t>https://optold.chinatoday.ru/item/6414/polirovschik_6_mm_zheltyy_600</t>
  </si>
  <si>
    <t>Полировщик 6 мм желтый 600</t>
  </si>
  <si>
    <t>https://optold.chinatoday.ru/item/6415/polirovschik_6_mm_zelenyy_240</t>
  </si>
  <si>
    <t>Полировщик 6 мм зеленый 240</t>
  </si>
  <si>
    <t>https://optold.chinatoday.ru/item/6416/polirovschik_6_mm_korichnevyy_320</t>
  </si>
  <si>
    <t>Полировщик 6 мм коричневый 320</t>
  </si>
  <si>
    <t>https://optold.chinatoday.ru/item/6417/polirovschik_6_mm_rozovyy_400</t>
  </si>
  <si>
    <t>Полировщик 6 мм розовый 400</t>
  </si>
  <si>
    <t>https://optold.chinatoday.ru/item/6418/polirovschik_6_mm_chernyy_150</t>
  </si>
  <si>
    <t>Полировщик 6 мм черный 150</t>
  </si>
  <si>
    <t>https://optold.chinatoday.ru/item/12254/polirovschik_10mm_zheltyy_600</t>
  </si>
  <si>
    <t>Полировщик 10мм желтый 600</t>
  </si>
  <si>
    <t>https://optold.chinatoday.ru/item/12255/polirovschik_pulya_5mm_rozovyy_400</t>
  </si>
  <si>
    <t>Полировщик "Пуля" 5мм розовый 400</t>
  </si>
  <si>
    <t>https://optold.chinatoday.ru/item/12256/polirovschik_pulya_5mm_korichnevyy_320</t>
  </si>
  <si>
    <t>Полировщик "Пуля"  5мм коричневый 320</t>
  </si>
  <si>
    <t>https://optold.chinatoday.ru/item/12257/polirovschik_10mm_zelenyy_240</t>
  </si>
  <si>
    <t>Полировщик 10мм зеленый 240</t>
  </si>
  <si>
    <t>https://optold.chinatoday.ru/item/12258/polirovschik_10mm_rozovyy_400</t>
  </si>
  <si>
    <t>Полировщик 10мм розовый 400</t>
  </si>
  <si>
    <t>https://optold.chinatoday.ru/item/12452/polirovschik_pulya_5_mm_chernyy_150</t>
  </si>
  <si>
    <t>Полировщик "Пуля" 5 мм черный 150</t>
  </si>
  <si>
    <t>https://optold.chinatoday.ru/item/12453/polirovschik_pulya_5_mm_belyy_180</t>
  </si>
  <si>
    <t>Полировщик "Пуля" 5 мм белый 180</t>
  </si>
  <si>
    <t>https://optold.chinatoday.ru/item/12454/polirovschik_pulya_5_mm_zelenyy_240</t>
  </si>
  <si>
    <t>Полировщик "Пуля" 5 мм зеленый 240</t>
  </si>
  <si>
    <t>Наборы фрез</t>
  </si>
  <si>
    <t>https://optold.chinatoday.ru/item/1428/nabor_frez_dlya_manikyura_i_pedikyura_30sht</t>
  </si>
  <si>
    <t>Набор фрез для маникюра и педикюра 30шт</t>
  </si>
  <si>
    <t>https://optold.chinatoday.ru/item/2099/nabor_nasadok_dlya_apparata_manikyura_i_pedikyura_sj-180s</t>
  </si>
  <si>
    <t>Набор насадок для аппарата маникюра и педикюра SJ-180S</t>
  </si>
  <si>
    <t>Металлические</t>
  </si>
  <si>
    <t>https://optold.chinatoday.ru/item/2112/freza_metallicheskaya_zakruglennaya_kukuruzka_6_mm_f0615p2s</t>
  </si>
  <si>
    <t xml:space="preserve">Фреза металлическая закругленная «кукурузка» 6 мм F0615P2S </t>
  </si>
  <si>
    <t>https://optold.chinatoday.ru/item/2119/freza_metallicheskaya_cilindricheskaya_6_6_mm_sj-01rs-m</t>
  </si>
  <si>
    <t>Фреза металлическая цилиндрическая 6,6 мм SJ-01RS-M</t>
  </si>
  <si>
    <t>https://optold.chinatoday.ru/item/2129/freza_metallicheskaya_cilindricheskaya_a0613p2s_6_mm</t>
  </si>
  <si>
    <t>Фреза металлическая цилиндрическая A0613P2S 6 мм</t>
  </si>
  <si>
    <t>https://optold.chinatoday.ru/item/2130/freza_kukuruzka_metallicheskaya_f0615p2s-b_6_mm</t>
  </si>
  <si>
    <t>Фреза «кукурузка» металлическая F0615P2S-B 6 мм</t>
  </si>
  <si>
    <t>Подставки, щетки, боксы</t>
  </si>
  <si>
    <t>https://optold.chinatoday.ru/item/2146/nasadka-schetka_sy-02s</t>
  </si>
  <si>
    <t>Насадка-щетка SY-02S</t>
  </si>
  <si>
    <t>https://optold.chinatoday.ru/item/6576/podstavka_pod_frezy_na_48_otverstiy</t>
  </si>
  <si>
    <t>Подставка под фрезы на 48 отверстий</t>
  </si>
  <si>
    <t>https://optold.chinatoday.ru/item/10220/boks_dlya_hraneniya_frez_prozrachnyy_na_14sht</t>
  </si>
  <si>
    <t>Бокс для хранения фрез прозрачный (на 14шт)</t>
  </si>
  <si>
    <t>https://optold.chinatoday.ru/item/10445/emkost_dlya_sterilizacii_frez_rozovaya</t>
  </si>
  <si>
    <t>Емкость для стерилизации фрез розовая</t>
  </si>
  <si>
    <t>https://optold.chinatoday.ru/item/10447/emkost_dlya_sterilizacii_frez_golubaya</t>
  </si>
  <si>
    <t>Емкость для стерилизации фрез голубая</t>
  </si>
  <si>
    <t>https://optold.chinatoday.ru/item/10820/podstavka_pod_frezy_rozovaya_7_otverstiy</t>
  </si>
  <si>
    <t>Подставка под фрезы розовая (7 отверстий)</t>
  </si>
  <si>
    <t>https://optold.chinatoday.ru/item/10822/podstavka_pod_frezy_rozovaya_10_otverstiy</t>
  </si>
  <si>
    <t>Подставка под фрезы розовая (10 отверстий)</t>
  </si>
  <si>
    <t>https://optold.chinatoday.ru/item/10824/podstavka_pod_frezy_16_otverstiy</t>
  </si>
  <si>
    <t>ПОДСТАВКА ПОД ФРЕЗЫ(16 ОТВЕРСТИЙ)</t>
  </si>
  <si>
    <t>Кисти</t>
  </si>
  <si>
    <t>Кисти с рыбьим хвостом</t>
  </si>
  <si>
    <t>https://optold.chinatoday.ru/item/6294/kisti_s_rybim_hvostom_3</t>
  </si>
  <si>
    <t>Кисти с рыбьим хвостом №3</t>
  </si>
  <si>
    <t>Спец.</t>
  </si>
  <si>
    <t>https://optold.chinatoday.ru/item/6295/kisti_s_rybim_hvostom_4</t>
  </si>
  <si>
    <t>Кисти с рыбьим хвостом №4</t>
  </si>
  <si>
    <t>https://optold.chinatoday.ru/item/6296/kisti_s_rybim_hvostom_5</t>
  </si>
  <si>
    <t>Кисти с рыбьим хвостом №5</t>
  </si>
  <si>
    <t>https://optold.chinatoday.ru/item/6297/kisti_s_rybim_hvostom_6</t>
  </si>
  <si>
    <t>Кисти с рыбьим хвостом №6</t>
  </si>
  <si>
    <t>https://optold.chinatoday.ru/item/6474/kisti_s_rybim_hvostom_1</t>
  </si>
  <si>
    <t>Кисти с рыбьим хвостом №1</t>
  </si>
  <si>
    <t>Для дизайна ногтей</t>
  </si>
  <si>
    <t>https://optold.chinatoday.ru/item/1337/nabor_kistochek_3_sht</t>
  </si>
  <si>
    <t>Набор кисточек (3 шт)</t>
  </si>
  <si>
    <t>https://optold.chinatoday.ru/item/1490/kisti_laynery_3_sht</t>
  </si>
  <si>
    <t>Кисти лайнеры(3 шт)</t>
  </si>
  <si>
    <t>https://optold.chinatoday.ru/item/1831/nabor_tonkih_kistey_dlya_hudozhestvennoy_rospisi_nogtey</t>
  </si>
  <si>
    <t>Набор тонких кистей для художественной росписи ногтей</t>
  </si>
  <si>
    <t>https://optold.chinatoday.ru/item/1947/tonkaya_kist_dlya_dizaynerskih_rabot_na_nogtyah</t>
  </si>
  <si>
    <t>Тонкая кисть  для дизайнерских работ на ногтях</t>
  </si>
  <si>
    <t>https://optold.chinatoday.ru/item/1954/kist_so_skoshennym_vorsom_dlya_kitayskoy_rospisi_bqan_6</t>
  </si>
  <si>
    <t>Кисть со скошенным ворсом для китайской росписи BQAN №6</t>
  </si>
  <si>
    <t>https://optold.chinatoday.ru/item/1958/kist_bqan_s_ultratonkim_vorsom_9_mm</t>
  </si>
  <si>
    <t>Кисть BQAN с ультратонким ворсом 9 mm</t>
  </si>
  <si>
    <t>https://optold.chinatoday.ru/item/2552/aeropuffing</t>
  </si>
  <si>
    <t>Аэропуффинг</t>
  </si>
  <si>
    <t>https://optold.chinatoday.ru/item/5874/aeropuffing_so_smennymi_golovkami</t>
  </si>
  <si>
    <t>Аэропуффинг со сменными головками</t>
  </si>
  <si>
    <t>https://optold.chinatoday.ru/item/6968/karandash_dlya_straz_voskovoy</t>
  </si>
  <si>
    <t>Карандаш для страз восковой</t>
  </si>
  <si>
    <t>https://optold.chinatoday.ru/item/10483/kist_dlya_dizayna_ombre_s_korotkoy_ruchkoy</t>
  </si>
  <si>
    <t>Кисть для дизайна "Омбре" с короткой ручкой</t>
  </si>
  <si>
    <t>https://optold.chinatoday.ru/item/10485/nabor_kistey_dlya_rospisi_7sht_s_cvetami_chernye</t>
  </si>
  <si>
    <t>Набор кистей для росписи(7шт) с цветами, черные</t>
  </si>
  <si>
    <t>https://optold.chinatoday.ru/item/10487/nabor_kistey_dlya_rospisi_7sht_s_cvetami_belye</t>
  </si>
  <si>
    <t>Набор кистей для росписи(7шт) с цветами, белые</t>
  </si>
  <si>
    <t>https://optold.chinatoday.ru/item/11096/nabor_tonkih_kistey_dlya_rospisi_akrilovyy_sterzhen_3sht</t>
  </si>
  <si>
    <t>Набор тонких кистей для росписи акриловый стержень(3шт)</t>
  </si>
  <si>
    <t>https://optold.chinatoday.ru/item/11852/kist_ombre_s_akrilovoy_ruchkoy</t>
  </si>
  <si>
    <t>Кисть омбре с акриловой ручкой</t>
  </si>
  <si>
    <t>https://optold.chinatoday.ru/item/11853/kist_ombre_rozovaya</t>
  </si>
  <si>
    <t>Кисть омбре розовая</t>
  </si>
  <si>
    <t>https://optold.chinatoday.ru/item/11858/nabor_kistey_silikonovyh_5sht</t>
  </si>
  <si>
    <t>Набор кистей силиконовых(5шт)</t>
  </si>
  <si>
    <t>https://optold.chinatoday.ru/item/12182/kist-shlifovschik</t>
  </si>
  <si>
    <t>Кисть-шлифовщик</t>
  </si>
  <si>
    <t>https://optold.chinatoday.ru/item/12318/tonkaya_kist_dlya_dizayna_nogtey_monja_5mm</t>
  </si>
  <si>
    <t>Тонкая кисть для дизайна ногтей Monja 5mm</t>
  </si>
  <si>
    <t>https://optold.chinatoday.ru/item/12380/kist_serebryanaya_tonkaya_6mm</t>
  </si>
  <si>
    <t>Кисть серебряная тонкая 6мм</t>
  </si>
  <si>
    <t>https://optold.chinatoday.ru/item/12381/kist_serebryanaya_tonkaya_11mm</t>
  </si>
  <si>
    <t>Кисть серебряная тонкая 11мм</t>
  </si>
  <si>
    <t>https://optold.chinatoday.ru/item/12382/nabor_tonkih_kistey_dlya_dizayna_nogtey_3sht</t>
  </si>
  <si>
    <t>Набор тонких кистей для дизайна ногтей 3шт</t>
  </si>
  <si>
    <t>https://optold.chinatoday.ru/item/12383/nabor_tonkih_kistey_dlya_dizayna_nogtey_s_chernoy_ruchkoy_3sht</t>
  </si>
  <si>
    <t>Набор тонких кистей для дизайна ногтей с черной ручкой, 3шт</t>
  </si>
  <si>
    <t>https://optold.chinatoday.ru/item/12386/kist_dlya_dizayna_ombre_s_zhemchuzhnoy_ruchkoy</t>
  </si>
  <si>
    <t>Кисть для дизайна омбре с жемчужной ручкой</t>
  </si>
  <si>
    <t>https://optold.chinatoday.ru/item/12387/kist_dlya_dizayna_s_tonkim_vorsom_9mm_s_zhemchuzhnoy_ruchkoy</t>
  </si>
  <si>
    <t>Кисть для дизайна с тонким ворсом 9мм с жемчужной ручкой</t>
  </si>
  <si>
    <t>Кисти для геля</t>
  </si>
  <si>
    <t>https://optold.chinatoday.ru/item/1568/kist_dlya_naraschivaniya_gelem_n6</t>
  </si>
  <si>
    <t>Кисть для наращивания гелем N6</t>
  </si>
  <si>
    <t>https://optold.chinatoday.ru/item/1655/nabor_kistey_dlya_naraschivaniya_i_rospisi_nogtey_8sht</t>
  </si>
  <si>
    <t>Набор кистей для наращивания и росписи ногтей(8шт)</t>
  </si>
  <si>
    <t>https://optold.chinatoday.ru/item/1973/kist_bqan_dlya_gelevogo_naraschivaniya_6</t>
  </si>
  <si>
    <t>Кисть BQAN для гелевого наращивания #6</t>
  </si>
  <si>
    <t>https://optold.chinatoday.ru/item/5959/kist_dlya_poligelya_ploskaya</t>
  </si>
  <si>
    <t>Кисть для полигеля плоская</t>
  </si>
  <si>
    <t>https://optold.chinatoday.ru/item/6604/kist_dlya_poligelya_zaostrennaya</t>
  </si>
  <si>
    <t>Кисть для полигеля заостренная</t>
  </si>
  <si>
    <t>https://optold.chinatoday.ru/item/10257/kist_dlya_naraschivaniya_gelem_4</t>
  </si>
  <si>
    <t xml:space="preserve">Кисть для наращивания гелем №4 </t>
  </si>
  <si>
    <t>https://optold.chinatoday.ru/item/10472/kist_dlya_naraschivaniya_gelem_kruglaya_6</t>
  </si>
  <si>
    <t>Кисть для наращивания гелем круглая №6</t>
  </si>
  <si>
    <t>https://optold.chinatoday.ru/item/11850/kist_dlya_naraschivaniya_6_akrilovyy_sterzhen</t>
  </si>
  <si>
    <t>Кисть для наращивания №6 акриловый стержень</t>
  </si>
  <si>
    <t>https://optold.chinatoday.ru/item/11855/kist_dlya_naraschivaniya_s_dotsom</t>
  </si>
  <si>
    <t>Кисть для наращивания с дотсом</t>
  </si>
  <si>
    <t>https://optold.chinatoday.ru/item/11857/kist_dlya_naraschivaniya_ploskaya</t>
  </si>
  <si>
    <t>Кисть для наращивания плоская</t>
  </si>
  <si>
    <t>https://optold.chinatoday.ru/item/12100/kist_dlya_naraschivaniya_gelem_8_v_futlyare</t>
  </si>
  <si>
    <t>Кисть для наращивания гелем №8 в футляре</t>
  </si>
  <si>
    <t>https://optold.chinatoday.ru/item/12181/nabor_kistey_so_smennymi_nakonechnikami_serebro_9sht_nabor</t>
  </si>
  <si>
    <t>Набор кистей со сменными наконечниками, серебро(9шт/набор)</t>
  </si>
  <si>
    <t>https://optold.chinatoday.ru/item/12384/kist_dlya_naraschivaniya_gelem_ploskaya_s_zhemchuzhnoy_ruchkoy</t>
  </si>
  <si>
    <t>Кисть для наращивания гелем плоская с жемчужной ручкой</t>
  </si>
  <si>
    <t>https://optold.chinatoday.ru/item/12385/kist_dlya_naraschivaniya_gelem_kruglaya_s_zhemchuzhnoy_ruchkoy</t>
  </si>
  <si>
    <t>Кисть для наращивания гелем круглая с жемчужной ручкой</t>
  </si>
  <si>
    <t>https://optold.chinatoday.ru/item/12388/kist_dlya_modelirovaniya_lepestok_s_zhemchuzhnoy_ruchkoy</t>
  </si>
  <si>
    <t>Кисть для моделирования лепесток с жемчужной ручкой</t>
  </si>
  <si>
    <t>Подставки под кисти</t>
  </si>
  <si>
    <t>https://optold.chinatoday.ru/item/1290/podstavka_dlya_kistey</t>
  </si>
  <si>
    <t>Подставка для кистей</t>
  </si>
  <si>
    <t>Сменные файлы и основы</t>
  </si>
  <si>
    <t>https://optold.chinatoday.ru/item/1879/pedikyurnaya_pilka_so_smennymi_abrazivnymi_poloskami</t>
  </si>
  <si>
    <t>Педикюрная пилка со сменными абразивными полосками</t>
  </si>
  <si>
    <t>https://optold.chinatoday.ru/item/6609/sterzhen_stalnoy_romb_dlya_pilki_so_smennymi_faylami</t>
  </si>
  <si>
    <t>Стержень стальной ромб для пилки со сменными файлами</t>
  </si>
  <si>
    <t>https://optold.chinatoday.ru/item/6610/metallicheskaya_pilka-osnova_polumesyac</t>
  </si>
  <si>
    <t>Металлическая пилка-основа полумесяц</t>
  </si>
  <si>
    <t>https://optold.chinatoday.ru/item/6612/metallicheskaya_pilka-osnova_malyy_pryamougolnik</t>
  </si>
  <si>
    <t>Металлическая пилка-основа малый прямоугольник</t>
  </si>
  <si>
    <t>https://optold.chinatoday.ru/item/6613/smennye_fayly_ovalnye_dlya_pilki_so_smennymi_faylami_180</t>
  </si>
  <si>
    <t>Сменные файлы овальные  для пилки со сменными файлами #180</t>
  </si>
  <si>
    <t>https://optold.chinatoday.ru/item/6615/smennye_fayly_polumesyac_dlya_pilki_so_smennymi_faylami_180</t>
  </si>
  <si>
    <t>Сменные файлы полумесяц для пилки со сменными файлами #180</t>
  </si>
  <si>
    <t>https://optold.chinatoday.ru/item/6987/smennye_fayly_ovalnye_dlya_pilki_so_smennymi_faylami_100</t>
  </si>
  <si>
    <t>Сменные файлы овальные для пилки со сменными файлами #100</t>
  </si>
  <si>
    <t>https://optold.chinatoday.ru/item/6988/smennye_fayly_ovalnye_dlya_pilki_so_smennymi_faylami_120</t>
  </si>
  <si>
    <t>Сменные файлы овальные для пилки со сменными файлами #120</t>
  </si>
  <si>
    <t>https://optold.chinatoday.ru/item/6989/smennye_fayly_ovalnye_dlya_pilki_so_smennymi_faylami_240</t>
  </si>
  <si>
    <t>Сменные файлы овальные для пилки со сменными файлами #240</t>
  </si>
  <si>
    <t>https://optold.chinatoday.ru/item/6990/smennye_fayly_romb_dlya_pilki_so_smennymi_faylami_100</t>
  </si>
  <si>
    <t>Сменные файлы ромб для пилки со сменными файлами #100</t>
  </si>
  <si>
    <t>https://optold.chinatoday.ru/item/6991/smennye_fayly_romb_dlya_pilki_so_smennymi_faylami_120</t>
  </si>
  <si>
    <t>Сменные файлы ромб для пилки со сменными файлами #120</t>
  </si>
  <si>
    <t>https://optold.chinatoday.ru/item/6994/smennye_fayly_polumesyac_dlya_pilki_so_smennymi_faylami_120</t>
  </si>
  <si>
    <t>Сменные файлы полумесяц для пилки со сменными файлами #120</t>
  </si>
  <si>
    <t>https://optold.chinatoday.ru/item/6995/smennye_fayly_polumesyac_dlya_pilki_so_smennymi_faylami_240</t>
  </si>
  <si>
    <t>Сменные файлы полумесяц для пилки со сменными файлами #240</t>
  </si>
  <si>
    <t>https://optold.chinatoday.ru/item/6996/smennye_fayly_pryamougolnik_100_dlya_pilki_so_smennymi_faylami</t>
  </si>
  <si>
    <t xml:space="preserve">Сменные файлы прямоугольник #100 для пилки со сменными файлами </t>
  </si>
  <si>
    <t>https://optold.chinatoday.ru/item/7000/smennye_fayly_malyy_pryamougolnik_120_dlya_pilki_so_smennymi_faylami</t>
  </si>
  <si>
    <t xml:space="preserve">Сменные файлы малый прямоугольник #120 для пилки со сменными файлами </t>
  </si>
  <si>
    <t>https://optold.chinatoday.ru/item/7001/smennye_fayly_malyy_pryamougolnik_240_dlya_pilki_so_smennymi_faylami</t>
  </si>
  <si>
    <t xml:space="preserve">Сменные файлы  малый прямоугольник #240 для пилки со сменными файлами </t>
  </si>
  <si>
    <t>https://optold.chinatoday.ru/item/7328/smennye_fayly_na_myagkoy_osnove_eva_oval_180grit</t>
  </si>
  <si>
    <t>Сменные файлы на мягкой основе(Eva), овал, 180грит</t>
  </si>
  <si>
    <t>https://optold.chinatoday.ru/item/7329/smennye_fayly_na_myagkoy_osnove_eva_polumesyac_240grit</t>
  </si>
  <si>
    <t>Сменные файлы на мягкой основе(Eva), полумесяц, 240грит</t>
  </si>
  <si>
    <t>https://optold.chinatoday.ru/item/7331/smennye_fayly-bafy_polumesyac_240grit_fioletovye</t>
  </si>
  <si>
    <t>Сменные файлы-бафы, полумесяц, 240грит фиолетовые</t>
  </si>
  <si>
    <t>https://optold.chinatoday.ru/item/9328/smennye_fayly_tonkie_polumesyac_180_grit</t>
  </si>
  <si>
    <t>Сменные файлы тонкие полумесяц 180 грит</t>
  </si>
  <si>
    <t>Расходные материалы</t>
  </si>
  <si>
    <t>Жидкости для маникюра и педикюра</t>
  </si>
  <si>
    <t>Для снятия лака</t>
  </si>
  <si>
    <t>https://optold.chinatoday.ru/item/8292/severina_supereffektivnaya_zhidkost_dlya_snyatiya_shellaka_s_kapelnym_dozatorom_80ml</t>
  </si>
  <si>
    <t>Severina, Суперэффективная жидкость для снятия шеллака с капельным дозатором, 80мл</t>
  </si>
  <si>
    <t>https://optold.chinatoday.ru/item/8293/severina_zhidkost_dlya_snyatiya_shellaka_i_gel-laka_125_ml_s_kapelnym_dozatorom</t>
  </si>
  <si>
    <t>Severina, Жидкость для снятия шеллака и гель-лака 125 мл с капельным дозатором</t>
  </si>
  <si>
    <t>https://optold.chinatoday.ru/item/8294/severina_x-stronge_tip_remover_-_dlya_snyatiya_akrila_i_iskusstvennyh_nogtey_-_100_ml</t>
  </si>
  <si>
    <t>Severina, X-Stronge Tip Remover - для снятия акрила и искусственных ногтей - 100 мл</t>
  </si>
  <si>
    <t>https://optold.chinatoday.ru/item/8359/de_lakrua_zhidkost_dlya_snyatiya_akrila_1000_ml_x-stronge_tip_remover</t>
  </si>
  <si>
    <t>De'Lakrua Жидкость для снятия АКРИЛА 1000 мл (X-Stronge Tip Remover)</t>
  </si>
  <si>
    <t>https://optold.chinatoday.ru/item/8557/severina_supereffektivnaya_zhidkost_dlya_snyatiya_vseh_vidov_gel-laka_s_pompoy_140_ml</t>
  </si>
  <si>
    <t>Severina, Суперэффективная жидкость для снятия всех видов гель-лака с помпой, 140 мл</t>
  </si>
  <si>
    <t>https://optold.chinatoday.ru/item/10170/de_lakrua_zhidkost_dlya_snyatiya_shellaka_240_ml_s_pompoy</t>
  </si>
  <si>
    <t>De'Lakrua, Жидкость для снятия ШЕЛЛАКА 240 мл с помпой</t>
  </si>
  <si>
    <t>https://optold.chinatoday.ru/item/10265/severina_supereffektivnaya_zhidkost_dlya_snyatiya_laka_bez_acetona_pompa-dozator_140_ml</t>
  </si>
  <si>
    <t>Severina, Суперэффективная ЖИДКОСТЬ для снятия лака без ацетона помпа-дозатор, 140 мл</t>
  </si>
  <si>
    <t>https://optold.chinatoday.ru/item/10782/severina_supereffektivnyy_gel_dlya_snyatiya_vseh_vidov_gel_laka_80ml</t>
  </si>
  <si>
    <t>Severina, Суперэффективный гель для снятия всех видов гель лака 80мл</t>
  </si>
  <si>
    <t>Для обезжиривания</t>
  </si>
  <si>
    <t>https://optold.chinatoday.ru/item/8298/de_lakrua_zhidkost_dlya_obezzhirivaniya_nogtey_cleaner_1000_ml</t>
  </si>
  <si>
    <t>De'Lakrua Жидкость для обезжиривания ногтей (Cleaner), 1000 мл</t>
  </si>
  <si>
    <t>https://optold.chinatoday.ru/item/8344/severina_zhidkost_dlya_obezzhirivaniya_nogtey_i_snyatiya_lipkogo_sloya_-_cleaner_1000ml</t>
  </si>
  <si>
    <t>Severina, Жидкость для обезжиривания ногтей и снятия липкого слоя - CLEANER, 1000мл</t>
  </si>
  <si>
    <t>https://optold.chinatoday.ru/item/8346/severina_zhidkost_dlya_obezzhirivaniya_nogtey_i_snyatiya_lipkogo_sloya_-_cleaner_500ml</t>
  </si>
  <si>
    <t>Severina, Жидкость для обезжиривания ногтей и снятия липкого слоя - CLEANER, 500мл</t>
  </si>
  <si>
    <t>https://optold.chinatoday.ru/item/8354/severina_cleaner_-_sredstvo_dlya_obezzhirivaniya_nogtey_i_snyatiya_lipkogo_sloya_100_ml</t>
  </si>
  <si>
    <t>Severina, CLEANER - средство для обезжиривания ногтей и снятия липкого слоя, 100 мл</t>
  </si>
  <si>
    <t>https://optold.chinatoday.ru/item/8356/de_lakrua_obezzhirivatel_cleaner_s_pompoy_240_ml</t>
  </si>
  <si>
    <t>De'Lakrua, Обезжириватель (Cleaner) с помпой 240 мл</t>
  </si>
  <si>
    <t>https://optold.chinatoday.ru/item/8358/de_lakrua_zhidkost_dlya_obezzhirivaniya_nogtey_300_ml_cleaner</t>
  </si>
  <si>
    <t>De'Lakrua, Жидкость для ОБЕЗЖИРИВАНИЯ ногтей 300 мл (Cleaner)</t>
  </si>
  <si>
    <t>https://optold.chinatoday.ru/item/9126/de_lakrua_zhidkost_dlya_obezzhirivaniya_nogtey_cleaner-sanitizer_80_ml</t>
  </si>
  <si>
    <t>De'Lakrua Жидкость для обезжиривания ногтей Cleaner-Sanitizer, 80 мл</t>
  </si>
  <si>
    <t>https://optold.chinatoday.ru/item/9128/de_lakrua_zhidkost_dlya_obezzhirivaniya_nogtey_cleaner-sanitizer_125_ml</t>
  </si>
  <si>
    <t>De'Lakrua Жидкость для обезжиривания ногтей Cleaner-Sanitizer, 125 мл</t>
  </si>
  <si>
    <t>https://optold.chinatoday.ru/item/9131/de_lakrua_zhidkost_dlya_obezzhirivaniya_nogtey_cleaner_500_ml</t>
  </si>
  <si>
    <t>De'Lakrua Жидкость для обезжиривания ногтей (Cleaner), 500 мл</t>
  </si>
  <si>
    <t>https://optold.chinatoday.ru/item/12321/sredstvo_dlya_snyatiya_lipkogo_sloya_i_obezzhirivaniya_nogtey_vladmiva_125_ml.</t>
  </si>
  <si>
    <t>Средство для снятия липкого слоя и обезжиривания ногтей Владмива, 125 мл.</t>
  </si>
  <si>
    <t>Масла/уход за ногтями</t>
  </si>
  <si>
    <t>https://optold.chinatoday.ru/item/11400/ukreplyayuschee_maslo_dlya_nogtey_so_smoloy_mastikovogo_dereva_apelsin_milv._15_ml.</t>
  </si>
  <si>
    <t xml:space="preserve">Укрепляющее масло для ногтей со смолой мастикового дерева "Апельсин" Milv. 15 мл. </t>
  </si>
  <si>
    <t>https://optold.chinatoday.ru/item/11401/ukreplyayuschee_maslo_dlya_nogtey_so_smoloy_mastikovogo_dereva_malina_milv._15_ml.</t>
  </si>
  <si>
    <t xml:space="preserve">Укрепляющее масло для ногтей со смолой мастикового дерева "Малина" Milv. 15 мл. </t>
  </si>
  <si>
    <t>https://optold.chinatoday.ru/item/11403/ukreplyayuschee_maslo_dlya_nogtey_so_smoloy_mastikovogo_dereva_persik_milv._15_ml.</t>
  </si>
  <si>
    <t xml:space="preserve">Укрепляющее масло для ногтей со смолой мастикового дерева "Персик" Milv. 15 мл. </t>
  </si>
  <si>
    <t>https://optold.chinatoday.ru/item/11416/suhoe_ukreplyayuschee_maslo_dlya_nogtey_s_shimmerom_marshmallow_milv._15_ml.</t>
  </si>
  <si>
    <t xml:space="preserve">Сухое укрепляющее масло для ногтей с шиммером «Marshmallow» Milv. 15 мл. </t>
  </si>
  <si>
    <t>https://optold.chinatoday.ru/item/11417/suhoe_ukreplyayuschee_maslo_dlya_nogtey_s_shimmerom_poppy_field_milv._15_ml.</t>
  </si>
  <si>
    <t xml:space="preserve">Сухое укрепляющее масло для ногтей с шиммером «Poppy field» Milv. 15 мл. </t>
  </si>
  <si>
    <t>https://optold.chinatoday.ru/item/11418/suhoe_ukreplyayuschee_maslo_dlya_nogtey_s_shimmerom_luxury_milv._15_ml.</t>
  </si>
  <si>
    <t>Сухое укрепляющее масло для ногтей с шиммером «Luxury» Milv. 15 мл.</t>
  </si>
  <si>
    <t>https://optold.chinatoday.ru/item/11419/suhoe_ukreplyayuschee_maslo_dlya_nogtey_s_shimmerom_fruit_care_milv._15_ml.</t>
  </si>
  <si>
    <t>Сухое укрепляющее масло для ногтей с шиммером «Fruit care» Milv. 15 мл.</t>
  </si>
  <si>
    <t>https://optold.chinatoday.ru/item/11503/maslo_v_karandashe_jn_3ml_limon</t>
  </si>
  <si>
    <t>Масло в карандаше JN 3мл "Лимон"</t>
  </si>
  <si>
    <t>https://optold.chinatoday.ru/item/11504/maslo_v_karandashe_jn_3ml_yabloko</t>
  </si>
  <si>
    <t>Масло в карандаше JN 3мл "Яблоко"</t>
  </si>
  <si>
    <t>https://optold.chinatoday.ru/item/11505/maslo_v_karandashe_jn_3ml_zemlyanika</t>
  </si>
  <si>
    <t>Масло в карандаше JN 3мл "Земляника"</t>
  </si>
  <si>
    <t>https://optold.chinatoday.ru/item/11506/maslo_dlya_kutikuly_jn_3ml_uvlazhnenie_i_pitanie_grei_774_pfrut_zolotaya_kryshka</t>
  </si>
  <si>
    <t>Масло для кутикулы JN 3мл увлажнение и питание "Греи&amp;#774;пфрут" золотая крышка</t>
  </si>
  <si>
    <t>https://optold.chinatoday.ru/item/11507/maslo_dlya_kutikuly_jn_3ml_uvlazhnenie_i_pitanie_vanil_zolotaya_kryshka</t>
  </si>
  <si>
    <t>Масло для кутикулы JN 3мл увлажнение и питание "Ваниль" золотая крышка</t>
  </si>
  <si>
    <t>https://optold.chinatoday.ru/item/11510/maslo_dlya_kutikuly_jn_12ml_uvlazhnenie_i_pitanie_vanil_zolotaya_kryshka</t>
  </si>
  <si>
    <t>Масло для кутикулы JN 12мл увлажнение и питание "Ваниль" золотая крышка</t>
  </si>
  <si>
    <t>https://optold.chinatoday.ru/item/11511/maslo_dlya_kutikuly_jn_12ml_uvlazhnenie_i_pitanie_vinograd_zolotaya_kryshka</t>
  </si>
  <si>
    <t>Масло для кутикулы JN 12мл увлажнение и питание "Виноград" золотая крышка</t>
  </si>
  <si>
    <t>https://optold.chinatoday.ru/item/11892/maslo_v_karandashe_jn_3ml_vishnya</t>
  </si>
  <si>
    <t>Масло в карандаше JN 3мл "Вишня"</t>
  </si>
  <si>
    <t>https://optold.chinatoday.ru/item/11893/maslo_v_karandashe_jn_3ml_lavanda</t>
  </si>
  <si>
    <t>Масло в карандаше JN 3мл "Лаванда"</t>
  </si>
  <si>
    <t>https://optold.chinatoday.ru/item/11894/maslo_v_karandashe_jn_3ml_persik</t>
  </si>
  <si>
    <t>Масло в карандаше JN 3мл "Персик"</t>
  </si>
  <si>
    <t>https://optold.chinatoday.ru/item/11895/maslo_dlya_kutikuly_jn_12ml_uvlazhnenie_i_pitanie_apelsin_zolotaya_kryshka</t>
  </si>
  <si>
    <t>Масло для кутикулы JN 12мл увлажнение и питание "Апельсин" золотая крышка</t>
  </si>
  <si>
    <t>https://optold.chinatoday.ru/item/11897/maslo_dlya_kutikuly_jn_12ml_uvlazhnenie_i_pitanie_vitamin_e_zolotaya_kryshka</t>
  </si>
  <si>
    <t>Масло для кутикулы JN 12мл увлажнение и питание "Витамин Е" золотая крышка</t>
  </si>
  <si>
    <t>https://optold.chinatoday.ru/item/11898/maslo_dlya_kutikuly_jn_12ml_uvlazhnenie_i_pitanie_vishnya_zolotaya_kryshka</t>
  </si>
  <si>
    <t>Масло для кутикулы JN 12мл увлажнение и питание "Вишня" золотая крышка</t>
  </si>
  <si>
    <t>https://optold.chinatoday.ru/item/11900/maslo_dlya_kutikuly_jn_12ml_uvlazhnenie_i_pitanie_dynya_zolotaya_kryshka</t>
  </si>
  <si>
    <t>Масло для кутикулы JN 12мл увлажнение и питание "Дыня" золотая крышка</t>
  </si>
  <si>
    <t>https://optold.chinatoday.ru/item/11902/maslo_dlya_kutikuly_jn_12ml_uvlazhnenie_i_pitanie_klubnika_zolotaya_kryshka</t>
  </si>
  <si>
    <t>Масло для кутикулы JN 12мл увлажнение и питание "Клубника" золотая крышка</t>
  </si>
  <si>
    <t>https://optold.chinatoday.ru/item/11903/maslo_dlya_kutikuly_jn_12ml_uvlazhnenie_i_pitanie_limon_zolotaya_kryshka</t>
  </si>
  <si>
    <t>Масло для кутикулы JN 12мл увлажнение и питание "Лимон" золотая крышка</t>
  </si>
  <si>
    <t>https://optold.chinatoday.ru/item/11904/maslo_dlya_kutikuly_jn_12ml_uvlazhnenie_i_pitanie_malina_zolotaya_kryshka</t>
  </si>
  <si>
    <t>Масло для кутикулы JN 12мл увлажнение и питание "Малина" золотая крышка</t>
  </si>
  <si>
    <t>https://optold.chinatoday.ru/item/11905/maslo_dlya_kutikuly_jn_12ml_uvlazhnenie_i_pitanie_mindal_zolotaya_kryshka</t>
  </si>
  <si>
    <t>Масло для кутикулы JN 12мл увлажнение и питание "Миндаль" золотая крышка</t>
  </si>
  <si>
    <t>https://optold.chinatoday.ru/item/11906/maslo_dlya_kutikuly_jn_12ml_uvlazhnenie_i_pitanie_myata_zolotaya_kryshka</t>
  </si>
  <si>
    <t>Масло для кутикулы JN 12мл увлажнение и питание "Мята" золотая крышка</t>
  </si>
  <si>
    <t>https://optold.chinatoday.ru/item/11907/maslo_dlya_kutikuly_jn_12ml_uvlazhnenie_i_pitanie_persik_zolotaya_kryshka</t>
  </si>
  <si>
    <t>Масло для кутикулы JN 12мл увлажнение и питание "Персик" золотая крышка</t>
  </si>
  <si>
    <t>https://optold.chinatoday.ru/item/11909/maslo_dlya_kutikuly_jn_30ml_uvlazhnenie_i_pitanie_apelsin</t>
  </si>
  <si>
    <t>Масло для кутикулы JN 30мл увлажнение и питание "Апельсин"</t>
  </si>
  <si>
    <t>https://optold.chinatoday.ru/item/11911/maslo_dlya_kutikuly_jn_30ml_uvlazhnenie_i_pitanie_banan</t>
  </si>
  <si>
    <t>Масло для кутикулы JN 30мл увлажнение и питание "Банан"</t>
  </si>
  <si>
    <t>https://optold.chinatoday.ru/item/11912/maslo_dlya_kutikuly_jn_30ml_uvlazhnenie_i_pitanie_vanil</t>
  </si>
  <si>
    <t>Масло для кутикулы JN 30мл увлажнение и питание "Ваниль"</t>
  </si>
  <si>
    <t>https://optold.chinatoday.ru/item/11913/maslo_dlya_kutikuly_jn_30ml_uvlazhnenie_i_pitanie_vinograd</t>
  </si>
  <si>
    <t>Масло для кутикулы JN 30мл увлажнение и питание "Виноград"</t>
  </si>
  <si>
    <t>https://optold.chinatoday.ru/item/11915/maslo_dlya_kutikuly_jn_30ml_uvlazhnenie_i_pitanie_vishnya</t>
  </si>
  <si>
    <t>Масло для кутикулы JN 30мл увлажнение и питание "Вишня"</t>
  </si>
  <si>
    <t>https://optold.chinatoday.ru/item/11917/maslo_dlya_kutikuly_jn_30ml_uvlazhnenie_i_pitanie_dynya</t>
  </si>
  <si>
    <t>Масло для кутикулы JN 30мл увлажнение и питание "Дыня"</t>
  </si>
  <si>
    <t>https://optold.chinatoday.ru/item/11918/maslo_dlya_kutikuly_jn_30ml_uvlazhnenie_i_pitanie_zemlyanika</t>
  </si>
  <si>
    <t>Масло для кутикулы JN 30мл увлажнение и питание "Земляника"</t>
  </si>
  <si>
    <t>https://optold.chinatoday.ru/item/11921/maslo_dlya_kutikuly_jn_30ml_uvlazhnenie_i_pitanie_malina</t>
  </si>
  <si>
    <t>Масло для кутикулы JN 30мл увлажнение и питание "Малина"</t>
  </si>
  <si>
    <t>https://optold.chinatoday.ru/item/11922/maslo_dlya_kutikuly_jn_30ml_uvlazhnenie_i_pitanie_mindal</t>
  </si>
  <si>
    <t>Масло для кутикулы JN 30мл увлажнение и питание "Миндаль"</t>
  </si>
  <si>
    <t>https://optold.chinatoday.ru/item/11923/maslo_dlya_kutikuly_jn_30ml_uvlazhnenie_i_pitanie_myata</t>
  </si>
  <si>
    <t>Масло для кутикулы JN 30мл увлажнение и питание "Мята"</t>
  </si>
  <si>
    <t>https://optold.chinatoday.ru/item/11924/maslo_dlya_kutikuly_jn_30ml_uvlazhnenie_i_pitanie_persik</t>
  </si>
  <si>
    <t>Масло для кутикулы JN 30мл увлажнение и питание "Персик"</t>
  </si>
  <si>
    <t>https://optold.chinatoday.ru/item/11925/maslo_dlya_kutikuly_jn_30ml_uvlazhnenie_i_pitanie_roza</t>
  </si>
  <si>
    <t>Масло для кутикулы JN 30мл увлажнение и питание "Роза"</t>
  </si>
  <si>
    <t>https://optold.chinatoday.ru/item/11926/maslo_dlya_kutikuly_jn_3ml_uvlazhnenie_i_pitanie_apelsin_zolotaya_kryshka</t>
  </si>
  <si>
    <t>Масло для кутикулы JN 3мл увлажнение и питание "Апельсин" золотая крышка</t>
  </si>
  <si>
    <t>https://optold.chinatoday.ru/item/11927/maslo_dlya_kutikuly_jn_3ml_uvlazhnenie_i_pitanie_arbuz_zolotaya_kryshka</t>
  </si>
  <si>
    <t>Масло для кутикулы JN 3мл увлажнение и питание "Арбуз" золотая крышка</t>
  </si>
  <si>
    <t>https://optold.chinatoday.ru/item/11928/maslo_dlya_kutikuly_jn_3ml_uvlazhnenie_i_pitanie_banan_zolotaya_kryshka</t>
  </si>
  <si>
    <t>Масло для кутикулы JN 3мл увлажнение и питание "Банан" золотая крышка</t>
  </si>
  <si>
    <t>https://optold.chinatoday.ru/item/11929/maslo_dlya_kutikuly_jn_3ml_uvlazhnenie_i_pitanie_vinograd_zolotaya_kryshka</t>
  </si>
  <si>
    <t>Масло для кутикулы JN 3мл увлажнение и питание "Виноград" золотая крышка</t>
  </si>
  <si>
    <t>https://optold.chinatoday.ru/item/11930/maslo_dlya_kutikuly_jn_3ml_uvlazhnenie_i_pitanie_vitamin_e_zolotaya_kryshka</t>
  </si>
  <si>
    <t>Масло для кутикулы JN 3мл увлажнение и питание "Витамин Е" золотая крышка</t>
  </si>
  <si>
    <t>https://optold.chinatoday.ru/item/11931/maslo_dlya_kutikuly_jn_3ml_uvlazhnenie_i_pitanie_vishnya_zolotaya_kryshka</t>
  </si>
  <si>
    <t>Масло для кутикулы JN 3мл увлажнение и питание "Вишня" золотая крышка</t>
  </si>
  <si>
    <t>https://optold.chinatoday.ru/item/11932/maslo_dlya_kutikuly_jn_3ml_uvlazhnenie_i_pitanie_dynya_zolotaya_kryshka</t>
  </si>
  <si>
    <t>Масло для кутикулы JN 3мл увлажнение и питание "Дыня" золотая крышка</t>
  </si>
  <si>
    <t>https://optold.chinatoday.ru/item/11933/maslo_dlya_kutikuly_jn_3ml_uvlazhnenie_i_pitanie_klubnika_zolotaya_kryshka</t>
  </si>
  <si>
    <t>Масло для кутикулы JN 3мл увлажнение и питание "Клубника" золотая крышка</t>
  </si>
  <si>
    <t>https://optold.chinatoday.ru/item/11934/maslo_dlya_kutikuly_jn_3ml_uvlazhnenie_i_pitanie_limon_zolotaya_kryshka</t>
  </si>
  <si>
    <t>Масло для кутикулы JN 3мл увлажнение и питание "Лимон" золотая крышка</t>
  </si>
  <si>
    <t>https://optold.chinatoday.ru/item/11935/maslo_dlya_kutikuly_jn_3ml_uvlazhnenie_i_pitanie_malina_zolotaya_kryshka</t>
  </si>
  <si>
    <t>Масло для кутикулы JN 3мл увлажнение и питание "Малина" золотая крышка</t>
  </si>
  <si>
    <t>https://optold.chinatoday.ru/item/11936/maslo_dlya_kutikuly_jn_3ml_uvlazhnenie_i_pitanie_mindal_zolotaya_kryshka</t>
  </si>
  <si>
    <t>Масло для кутикулы JN 3мл увлажнение и питание "Миндаль" золотая крышка</t>
  </si>
  <si>
    <t>https://optold.chinatoday.ru/item/11937/maslo_dlya_kutikuly_jn_3ml_uvlazhnenie_i_pitanie_myata_zolotaya_kryshka</t>
  </si>
  <si>
    <t>Масло для кутикулы JN 3мл увлажнение и питание "Мята" золотая крышка</t>
  </si>
  <si>
    <t>https://optold.chinatoday.ru/item/11938/maslo_dlya_kutikuly_jn_3ml_uvlazhnenie_i_pitanie_persik_zolotaya_kryshka</t>
  </si>
  <si>
    <t>Масло для кутикулы JN 3мл увлажнение и питание "Персик" золотая крышка</t>
  </si>
  <si>
    <t>https://optold.chinatoday.ru/item/11939/maslo_dlya_kutikuly_jn_3ml_uvlazhnenie_i_pitanie_roza_zolotaya_kryshka</t>
  </si>
  <si>
    <t>Масло для кутикулы JN 3мл увлажнение и питание "Роза" золотая крышка</t>
  </si>
  <si>
    <t>https://optold.chinatoday.ru/item/11940/maslo_dlya_kutikuly_jn_5ml_uvlazhnenie_i_pitanie_apelsin_zolotaya_kryshka</t>
  </si>
  <si>
    <t>Масло для кутикулы JN 5мл увлажнение и питание "Апельсин" золотая крышка</t>
  </si>
  <si>
    <t>https://optold.chinatoday.ru/item/11943/maslo_dlya_kutikuly_jn_5ml_uvlazhnenie_i_pitanie_vinograd_zolotaya_kryshka</t>
  </si>
  <si>
    <t>Масло для кутикулы JN 5мл увлажнение и питание "Виноград" золотая крышка</t>
  </si>
  <si>
    <t>https://optold.chinatoday.ru/item/11944/maslo_dlya_kutikuly_jn_5ml_uvlazhnenie_i_pitanie_vitamin_e_zolotaya_kryshka</t>
  </si>
  <si>
    <t>Масло для кутикулы JN 5мл увлажнение и питание "Витамин Е" золотая крышка</t>
  </si>
  <si>
    <t>https://optold.chinatoday.ru/item/11945/maslo_dlya_kutikuly_jn_5ml_uvlazhnenie_i_pitanie_vishnya_zolotaya_kryshka</t>
  </si>
  <si>
    <t>Масло для кутикулы JN 5мл увлажнение и питание "Вишня" золотая крышка</t>
  </si>
  <si>
    <t>https://optold.chinatoday.ru/item/11946/maslo_dlya_kutikuly_jn_5ml_uvlazhnenie_i_pitanie_greypfrut_zolotaya_kryshka</t>
  </si>
  <si>
    <t>Масло для кутикулы JN 5мл увлажнение и питание "Грейпфрут" золотая крышка</t>
  </si>
  <si>
    <t>https://optold.chinatoday.ru/item/11947/maslo_dlya_kutikuly_jn_5ml_uvlazhnenie_i_pitanie_zemlyanika_zolotaya_kryshka</t>
  </si>
  <si>
    <t>Масло для кутикулы JN 5мл увлажнение и питание "Земляника" золотая крышка</t>
  </si>
  <si>
    <t>https://optold.chinatoday.ru/item/11948/maslo_dlya_kutikuly_jn_5ml_uvlazhnenie_i_pitanie_klubnika_zolotaya_kryshka</t>
  </si>
  <si>
    <t>Масло для кутикулы JN 5мл увлажнение и питание "Клубника" золотая крышка</t>
  </si>
  <si>
    <t>https://optold.chinatoday.ru/item/11949/maslo_dlya_kutikuly_jn_5ml_uvlazhnenie_i_pitanie_limon_zolotaya_kryshka</t>
  </si>
  <si>
    <t>Масло для кутикулы JN 5мл увлажнение и питание "Лимон" золотая крышка</t>
  </si>
  <si>
    <t>https://optold.chinatoday.ru/item/11950/maslo_dlya_kutikuly_jn_5ml_uvlazhnenie_i_pitanie_malina_zolotaya_kryshka</t>
  </si>
  <si>
    <t>Масло для кутикулы JN 5мл увлажнение и питание "Малина" золотая крышка</t>
  </si>
  <si>
    <t>https://optold.chinatoday.ru/item/11952/maslo_dlya_kutikuly_jn_5ml_uvlazhnenie_i_pitanie_myata_zolotaya_kryshka</t>
  </si>
  <si>
    <t>Масло для кутикулы JN 5мл увлажнение и питание "Мята" золотая крышка</t>
  </si>
  <si>
    <t>https://optold.chinatoday.ru/item/11971/ukreplyayuschee_dvuhfaznoe_maslo_dlya_nogtey_milv_mango_.15_ml.</t>
  </si>
  <si>
    <t xml:space="preserve">Укрепляющее двухфазное масло для ногтей Milv «Манго».15 мл. </t>
  </si>
  <si>
    <t>https://optold.chinatoday.ru/item/11972/ukreplyayuschee_trehfaznoe_maslo_dlya_nogtey_milv_banan_.15_ml.</t>
  </si>
  <si>
    <t xml:space="preserve">Укрепляющее трехфазное масло для ногтей Milv «Банан».15 мл. </t>
  </si>
  <si>
    <t>https://optold.chinatoday.ru/item/11973/ukreplyayuschee_trehfaznoe_maslo_dlya_nogtey_milv_granat-malina_15_ml.</t>
  </si>
  <si>
    <t>Укрепляющее трехфазное масло для ногтей Milv «Гранат-малина» 15 мл.</t>
  </si>
  <si>
    <t>https://optold.chinatoday.ru/item/11977/ukreplyayuschee_maslo_dlya_nogtey_so_smoloy_mastikovogo_dereva_i_shimmerom_milv_cherry_blossom_._15_ml.</t>
  </si>
  <si>
    <t xml:space="preserve">Укрепляющее масло для ногтей со смолой мастикового дерева и шиммером Milv «CHERRY BLOSSOM». 15 мл. </t>
  </si>
  <si>
    <t>https://optold.chinatoday.ru/item/11978/ukreplyayuschee_maslo_dlya_nogtey_so_smoloy_mastikovogo_dereva_i_shimmerom_milv_macaroni_._15_ml.</t>
  </si>
  <si>
    <t>Укрепляющее масло для ногтей со смолой мастикового дерева и шиммером Milv «MACARONI». 15 мл.</t>
  </si>
  <si>
    <t>https://optold.chinatoday.ru/item/11979/ukreplyayuschee_maslo_dlya_nogtey_so_smoloy_mastikovogo_dereva_i_shimmerom_milv_peach_._15_ml.</t>
  </si>
  <si>
    <t>Укрепляющее масло для ногтей со смолой мастикового дерева и шиммером Milv «PEACH». 15 мл.</t>
  </si>
  <si>
    <t>https://optold.chinatoday.ru/item/12239/ukreplyayuschee_maslo_dlya_nogtei_774_so_smoloi_774_mastikovogo_dereva_natural_oil_milv._15_ml.</t>
  </si>
  <si>
    <t>Укрепляющее масло для ногтеи&amp;#774; со смолои&amp;#774; мастикового дерева "Natural Oil" Milv. 15 мл.</t>
  </si>
  <si>
    <t>Антибактериальные средства для рук</t>
  </si>
  <si>
    <t>https://optold.chinatoday.ru/item/8282/severina_antibakterialnoe_sredstvo_dlya_obrabotki_ruk_i_nogtey_sanitizer_500_ml</t>
  </si>
  <si>
    <t>Severina, Антибактериальное средство для обработки рук и ногтей (Sanitizer) 500 мл</t>
  </si>
  <si>
    <t>https://optold.chinatoday.ru/item/8350/severina_antibakterialnoe_sredstvo_dlya_obrabotki_ruk_i_nogtey_sanitizer_80_ml</t>
  </si>
  <si>
    <t>Severina, Антибактериальное средство для обработки рук и ногтей (Sanitizer) 80 мл</t>
  </si>
  <si>
    <t>https://optold.chinatoday.ru/item/8366/severina_antibakterialnoe_sredstvo_dlya_obrabotki_ruk_i_nogtey_sanitizer_300ml</t>
  </si>
  <si>
    <t>Severina, Антибактериальное средство для обработки рук и ногтей Sanitizer 300мл</t>
  </si>
  <si>
    <t>https://optold.chinatoday.ru/item/10169/severina_antibakterialnoe_sredstvo_1000ml</t>
  </si>
  <si>
    <t>Severina Антибактериальное средство 1000мл</t>
  </si>
  <si>
    <t>https://optold.chinatoday.ru/item/10228/prosept_gel_dlya_ruk_spirtovoy_s_antibakterialnym_effektom_800_ml.</t>
  </si>
  <si>
    <t>PROSEPT Гель для рук спиртовой с антибактериальным эффектом, 800 мл.</t>
  </si>
  <si>
    <t>https://optold.chinatoday.ru/item/10307/severina_antibakterialnyy_gel_dlya_ruk_svezhest_aloe_230_ml</t>
  </si>
  <si>
    <t>Severina, Антибактериальный гель для рук «Свежесть алоэ», 230 мл</t>
  </si>
  <si>
    <t>https://optold.chinatoday.ru/item/10309/severina_antibakterialnyy_gel_dlya_ruk_smyagchayuschiy_nezhnost_lotosa_30_ml</t>
  </si>
  <si>
    <t>Severina, Антибактериальный гель для рук смягчающий «Нежность лотоса», 30 мл</t>
  </si>
  <si>
    <t>https://optold.chinatoday.ru/item/10513/antibakterialnoe_sredstvo_dlya_obrabotki_ruk_i_nogtey_s_kapelnym_dozatorom_125_ml</t>
  </si>
  <si>
    <t>Антибактериальное средство для обработки рук и ногтей с капельным дозатором 125 мл</t>
  </si>
  <si>
    <t>https://optold.chinatoday.ru/item/11124/chistodez_antiseptik_1l.</t>
  </si>
  <si>
    <t>Чистодез, Антисептик 1л.</t>
  </si>
  <si>
    <t>https://optold.chinatoday.ru/item/11125/chistodez_antiseptik_200ml.</t>
  </si>
  <si>
    <t>Чистодез, Антисептик 200мл.</t>
  </si>
  <si>
    <t>Средства для дезинфекции</t>
  </si>
  <si>
    <t>https://optold.chinatoday.ru/item/10762/optimaks_1l</t>
  </si>
  <si>
    <t>Оптимакс 1л</t>
  </si>
  <si>
    <t>https://optold.chinatoday.ru/item/10998/alaminol_1l</t>
  </si>
  <si>
    <t>Аламинол 1л</t>
  </si>
  <si>
    <t>https://optold.chinatoday.ru/item/11085/bonsolar_750_ml</t>
  </si>
  <si>
    <t>Бонсолар, 750 мл</t>
  </si>
  <si>
    <t>https://optold.chinatoday.ru/item/11086/almadez_1l</t>
  </si>
  <si>
    <t>Алмадез, 1л</t>
  </si>
  <si>
    <t>https://optold.chinatoday.ru/item/11087/almadez_ekspress_100ml_s_raspylitelem</t>
  </si>
  <si>
    <t>Алмадез Экспресс, 100мл с распылителем</t>
  </si>
  <si>
    <t>https://optold.chinatoday.ru/item/11126/chistodez_koncentrat_1l</t>
  </si>
  <si>
    <t>Чистодез концентрат, 1л</t>
  </si>
  <si>
    <t>https://optold.chinatoday.ru/item/11127/chistodez_sprey_dlya_bystroy_dezinfekcii_750_ml.</t>
  </si>
  <si>
    <t>Чистодез спрей для быстрой дезинфекции, 750 мл.</t>
  </si>
  <si>
    <t>https://optold.chinatoday.ru/item/11128/estilodez_sprey_dlya_bystroy_dezinfekcii_750_ml.</t>
  </si>
  <si>
    <t>Эстилодез спрей для быстрой дезинфекции, 750 мл.</t>
  </si>
  <si>
    <t>https://optold.chinatoday.ru/item/12207/optimaks_prof_1l.</t>
  </si>
  <si>
    <t>Оптимакс проф, 1л.</t>
  </si>
  <si>
    <t>Для очистки фрез</t>
  </si>
  <si>
    <t>https://optold.chinatoday.ru/item/10724/zhidkost_dlya_ochistki_frez_vladmiva_125_ml</t>
  </si>
  <si>
    <t>Жидкость для очистки фрез ВладМиВа 125 мл</t>
  </si>
  <si>
    <t>https://optold.chinatoday.ru/item/12259/sredstvo_dlya_ochistki_instrumenta_sfera_instruforte_1l</t>
  </si>
  <si>
    <t>Средство для очистки инструмента "Сфера" инструфорте, 1л</t>
  </si>
  <si>
    <t>https://optold.chinatoday.ru/item/12260/sredstvo_dlya_ochistki_instrumenta_sfera_instruforte_500ml.</t>
  </si>
  <si>
    <t>Средство для очистки инструмента "Сфера" инструфорте, 500мл.</t>
  </si>
  <si>
    <t>Для промывки кистей</t>
  </si>
  <si>
    <t>https://optold.chinatoday.ru/item/8295/severina_sredstvo_dlya_ochistki_kistey_ot_akrila_gelya_monomerov_-_100_ml</t>
  </si>
  <si>
    <t>Severina, Средство для очистки кистей от акрила, геля, мономеров - 100 мл</t>
  </si>
  <si>
    <t>https://optold.chinatoday.ru/item/8348/severina_sredstvo_dlya_ochistki_kistey_ot_akrila_gelya_monomerov_-_brush_cleaner_300ml</t>
  </si>
  <si>
    <t>Severina, Средство для очистки кистей от акрила, геля, мономеров - Brush Cleaner, 300мл</t>
  </si>
  <si>
    <t>https://optold.chinatoday.ru/item/8353/severina_sredstvo_dlya_ochistki_kistey_ot_akrila_gelya_monomerov_-_80_ml</t>
  </si>
  <si>
    <t>Severina, Средство для очистки кистей от акрила, геля, мономеров - 80 мл</t>
  </si>
  <si>
    <t>https://optold.chinatoday.ru/item/10172/severina_brush_cleaner_sredstvo_dlya_ochistki_kistey_500ml</t>
  </si>
  <si>
    <t>Severina Brush Cleaner средство для очистки кистей 500мл</t>
  </si>
  <si>
    <t>https://optold.chinatoday.ru/item/10173/severina_brush_cleaner_sredstvo_dlya_ochistki_kistey_1000_ml</t>
  </si>
  <si>
    <t>Severina Brush Cleaner средство для очистки кистей 1000 мл</t>
  </si>
  <si>
    <t>Для закрепления маникюра</t>
  </si>
  <si>
    <t>https://optold.chinatoday.ru/item/11976/gloss_verhnee_pokrytie_dlya_laka_s_sushkoy_milv._10_ml.</t>
  </si>
  <si>
    <t xml:space="preserve">«Gloss» верхнее покрытие для лака с сушкой Milv. 10 мл. </t>
  </si>
  <si>
    <t>Кератогели</t>
  </si>
  <si>
    <t>https://optold.chinatoday.ru/item/11399/good_bye_cuticles_sredstvo_dlya_udaleniya_kutikuly_milv_100_ml.</t>
  </si>
  <si>
    <t>GOOD BYE CUTICLES средство для удаления кутикулы Milv 100 мл.</t>
  </si>
  <si>
    <t>https://optold.chinatoday.ru/item/11404/keratogel_idealnye_pyatochki_s_ana_kislotami_milv._100_ml.</t>
  </si>
  <si>
    <t>Кератогель "Идеальные пяточки с АНА кислотами" Milv. 100 мл.</t>
  </si>
  <si>
    <t>https://optold.chinatoday.ru/item/11405/ekspress-razmyagchitel_dlya_pedikyura_pennyy_myagkoe_lezvie_milv_150_ml.</t>
  </si>
  <si>
    <t>Экспресс-размягчитель для педикюра пенный  «Мягкое лезвие» Milv 150 мл.</t>
  </si>
  <si>
    <t>https://optold.chinatoday.ru/item/11406/keratogel_universalnyy_milv.1_l.</t>
  </si>
  <si>
    <t xml:space="preserve">Кератогель «Универсальный» Milv.1 л. </t>
  </si>
  <si>
    <t>https://optold.chinatoday.ru/item/11427/keratogel_idealnye_pyatochki_milv._200_ml.</t>
  </si>
  <si>
    <t>Кератогель «Идеальные пяточки» Milv. 200 мл.</t>
  </si>
  <si>
    <t>https://optold.chinatoday.ru/item/11439/keratogel_s_mochevinoy_good_bye_cuticles_milv._100_ml._dlya_ruk</t>
  </si>
  <si>
    <t>Кератогель с мочевиной  «GOOD BYE CUTICLES» Milv. 100 мл. ДЛЯ РУК</t>
  </si>
  <si>
    <t>https://optold.chinatoday.ru/item/11440/keratogel_s_mochevinoy_myagkoe_lezvie_milv._100_ml._dlya_nog</t>
  </si>
  <si>
    <t>Кератогель с мочевиной  «Мягкое лезвие» Milv. 100 мл. ДЛЯ НОГ</t>
  </si>
  <si>
    <t>https://optold.chinatoday.ru/item/11441/keratogel_good_bye_cuticles_express_milv._200_ml._dlya_nog</t>
  </si>
  <si>
    <t>Кератогель «GOOD BYE CUTICLES EXPRESS» Milv. 200 мл. ДЛЯ НОГ</t>
  </si>
  <si>
    <t>https://optold.chinatoday.ru/item/11443/keratogel_s_mochevinoy_good_bye_cuticles_milv._15_ml._dlya_ruk</t>
  </si>
  <si>
    <t>Кератогель с мочевиной   «GOOD BYE CUTICLES» Milv. 15 мл. ДЛЯ РУК</t>
  </si>
  <si>
    <t>https://optold.chinatoday.ru/item/11444/keratogel_good_bye_cuticles_express_milv_15_ml.</t>
  </si>
  <si>
    <t>Кератогель «GOOD BYE CUTICLES EXPRESS» Milv 15 мл.</t>
  </si>
  <si>
    <t>https://optold.chinatoday.ru/item/11968/ekspress_razmyagchitel_jn_skinbar_400ml</t>
  </si>
  <si>
    <t>Экспресс размягчитель JN SkinBar 400мл</t>
  </si>
  <si>
    <t>https://optold.chinatoday.ru/item/11982/keratogel_suticle_remover_milv_med_._15_ml.</t>
  </si>
  <si>
    <t xml:space="preserve">Кератогель «Сuticle remover Milv «Мёд». 15 мл. </t>
  </si>
  <si>
    <t>Крафт пакеты</t>
  </si>
  <si>
    <t>https://optold.chinatoday.ru/item/9030/kraft_pakety_alyans_him_dlya_sterilizacii_100x200mm_100sht</t>
  </si>
  <si>
    <t>Крафт пакеты Альянс Хим для стерилизации 100x200мм, 100шт</t>
  </si>
  <si>
    <t>https://optold.chinatoday.ru/item/9031/kraft-pakety_alyans_him_dlya_sterilizacii_75x150mm_100sht</t>
  </si>
  <si>
    <t>Крафт-пакеты Альянс Хим для стерилизации 75x150мм, 100шт</t>
  </si>
  <si>
    <t>https://optold.chinatoday.ru/item/9032/kraft-pakety_alyans_him_dlya_sterilizacii_belye_100x200mm_100sht</t>
  </si>
  <si>
    <t>Крафт-пакеты Альянс Хим для стерилизации Белые 100x200мм, 100шт</t>
  </si>
  <si>
    <t>https://optold.chinatoday.ru/item/9033/kraft-pakety_alyans_him_dlya_sterilizacii_belye_75x150mm_100sht</t>
  </si>
  <si>
    <t>Крафт-пакеты Альянс Хим для стерилизации Белые 75x150мм, 100шт</t>
  </si>
  <si>
    <t>https://optold.chinatoday.ru/item/10514/kraft_pakety_vinar_dlya_sterilizacii_75h150mm_100_sht</t>
  </si>
  <si>
    <t>Крафт пакеты Винар для стерилизации 75х150мм, 100 шт</t>
  </si>
  <si>
    <t>https://optold.chinatoday.ru/item/10515/kraft_pakety_vinar_dlya_sterilizacii_100h200mm_100_sht</t>
  </si>
  <si>
    <t>Крафт пакеты Винар для стерилизации 100х200мм, 100 шт</t>
  </si>
  <si>
    <t>https://optold.chinatoday.ru/item/10516/kraft_pakety_vinar_belye_dlya_sterilizacii_75h150mm_100_sht</t>
  </si>
  <si>
    <t>Крафт пакеты Винар Белые для стерилизации 75х150мм, 100 шт</t>
  </si>
  <si>
    <t>https://optold.chinatoday.ru/item/10517/kraft_pakety_vinar_belye_dlya_sterilizacii_100h200mm_100_sht</t>
  </si>
  <si>
    <t>Крафт пакеты Винар Белые для стерилизации 100х200мм, 100 шт</t>
  </si>
  <si>
    <t>https://optold.chinatoday.ru/item/11828/kraft_pakety_vinar_dlya_sterilizacii_90h230mm_100_sht</t>
  </si>
  <si>
    <t>Крафт пакеты Винар для стерилизации 90х230мм, 100 шт</t>
  </si>
  <si>
    <t>https://optold.chinatoday.ru/item/11829/kraft_pakety_vinar_dlya_sterilizacii_100h250mm_100_sht</t>
  </si>
  <si>
    <t>Крафт пакеты Винар для стерилизации 100х250мм, 100 шт</t>
  </si>
  <si>
    <t>https://optold.chinatoday.ru/item/11830/kraft_pakety_vinar_dlya_sterilizacii_150h150mm_100_sht</t>
  </si>
  <si>
    <t>Крафт пакеты Винар для стерилизации 150х150мм, 100 шт</t>
  </si>
  <si>
    <t>https://optold.chinatoday.ru/item/11831/kraft_pakety_vinar_dlya_sterilizacii_150h250mm_100_sht</t>
  </si>
  <si>
    <t>Крафт пакеты Винар для стерилизации 150х250мм, 100 шт</t>
  </si>
  <si>
    <t>https://optold.chinatoday.ru/item/11832/kraft_pakety_vinar_dlya_sterilizacii_200h350mm_100_sht</t>
  </si>
  <si>
    <t>Крафт пакеты Винар для стерилизации 200х350мм, 100 шт</t>
  </si>
  <si>
    <t>Товары для стерилизации</t>
  </si>
  <si>
    <t>https://optold.chinatoday.ru/item/11663/zhurnal_dlya_ucheta_generalnyh_uborok</t>
  </si>
  <si>
    <t>Журнал для учета генеральных уборок</t>
  </si>
  <si>
    <t>https://optold.chinatoday.ru/item/12506/indikator_dgm_steriguard_180_60_univer._s_zhurnalom_suhozhar_1000_sht_upak.</t>
  </si>
  <si>
    <t>Индикатор DGM Steriguard 180/60  универ. с журналом сухожар 1000 шт/упак.</t>
  </si>
  <si>
    <t>Салфетки и полотенца</t>
  </si>
  <si>
    <t>Безворсовые</t>
  </si>
  <si>
    <t>https://optold.chinatoday.ru/item/1173/myagkie_salfetki_dlya_nogtey</t>
  </si>
  <si>
    <t xml:space="preserve">Мягкие салфетки для ногтей </t>
  </si>
  <si>
    <t>https://optold.chinatoday.ru/item/6276/salfetki_manikyurnye_bezvorsovye_tverdye</t>
  </si>
  <si>
    <t>Салфетки маникюрные, безворсовые твердые</t>
  </si>
  <si>
    <t>https://optold.chinatoday.ru/item/8387/bezvorsovye_salfetki_cvetnye_rozovye</t>
  </si>
  <si>
    <t>Безворсовые салфетки цветные розовые</t>
  </si>
  <si>
    <t>https://optold.chinatoday.ru/item/8388/bezvorsovye_salfetki_cvetnye_zelenye</t>
  </si>
  <si>
    <t>Безворсовые салфетки цветные зеленые</t>
  </si>
  <si>
    <t>https://optold.chinatoday.ru/item/8389/bezvorsovye_salfetki_cvetnye_golubye</t>
  </si>
  <si>
    <t>Безворсовые салфетки цветные голубые</t>
  </si>
  <si>
    <t>https://optold.chinatoday.ru/item/8390/bezvorsovye_salfetki_cvetnye_zheltye</t>
  </si>
  <si>
    <t>Безворсовые салфетки цветные желтые</t>
  </si>
  <si>
    <t>https://optold.chinatoday.ru/item/11021/salfetki_bezvorsovye_s_perforaciey_500sht</t>
  </si>
  <si>
    <t>Салфетки безворсовые с перфорацией (500шт)</t>
  </si>
  <si>
    <t>https://optold.chinatoday.ru/item/12206/bezvorsovye_salfetki_tverdye_bettyfrance</t>
  </si>
  <si>
    <t>Безворсовые салфетки твердые BettyFrance</t>
  </si>
  <si>
    <t>Одноразовые</t>
  </si>
  <si>
    <t>https://optold.chinatoday.ru/item/11117/salfetki_spanleys_stand._belye_45h90_sm_50_sht_upk</t>
  </si>
  <si>
    <t>Салфетки Спанлейс Станд. Белые 45х90 см, 50 шт/упк</t>
  </si>
  <si>
    <t>https://optold.chinatoday.ru/item/11122/salfetki_spanleys_belye_v_rulone_20h30_150_sht.</t>
  </si>
  <si>
    <t>Салфетки Спанлейс Белые в Рулоне 20х30, 150 шт.</t>
  </si>
  <si>
    <t>https://optold.chinatoday.ru/item/11123/salfetki_spanleys_belye_v_rulone_30h40_100_sht.</t>
  </si>
  <si>
    <t>Салфетки Спанлейс Белые в Рулоне 30х40, 100 шт.</t>
  </si>
  <si>
    <t>Простыни одноразовые</t>
  </si>
  <si>
    <t>https://optold.chinatoday.ru/item/10195/prostynya_70h200sm._sms_golubaya_100_sht._v_rulone</t>
  </si>
  <si>
    <t>Простыня 70х200см., SMS, голубая, 100 шт. в рулоне</t>
  </si>
  <si>
    <t>https://optold.chinatoday.ru/item/11110/prostynya_sms_standart_belaya_200h80_20_sht_upk</t>
  </si>
  <si>
    <t>Простыня SMS Стандарт Белая 200х80, 20 шт/упк</t>
  </si>
  <si>
    <t>https://optold.chinatoday.ru/item/11114/prostynya_sms_standart_golubaya_v_rulone_200h80_100_sht_upk</t>
  </si>
  <si>
    <t xml:space="preserve">Простыня SMS Стандарт Голубая в рулоне 200х80, 100 шт/упк  </t>
  </si>
  <si>
    <t>https://optold.chinatoday.ru/item/11665/prostynya_sms_belaya_200_h_80_sm_v_rulone_100_shtuk.</t>
  </si>
  <si>
    <t xml:space="preserve">Простыня SMS Белая 200 х 80 см в рулоне / 100 штук. </t>
  </si>
  <si>
    <t>https://optold.chinatoday.ru/item/12211/prostynya_70h200_sms_golubaya_100_metrov_50_shtuk_v_rulone</t>
  </si>
  <si>
    <t>Простыня 70х200, СМС, голубая, 100 метров, 50 штук в рулоне</t>
  </si>
  <si>
    <t>https://optold.chinatoday.ru/item/12249/prostynya_70h200_sms_belaya_100_metrov_50_shtuk_v_rulone</t>
  </si>
  <si>
    <t>Простыня 70х200, СМС, белая, 100 метров, 50 штук в рулоне</t>
  </si>
  <si>
    <t>https://optold.chinatoday.ru/item/12268/prostynya_sms_standart_perforirovannaya_belaya_70x200_100_shtuk_v_rulone</t>
  </si>
  <si>
    <t>Простыня СМС Стандарт перфорированная белая 70x200, 100 штук в рулоне</t>
  </si>
  <si>
    <t>Перчатки</t>
  </si>
  <si>
    <t>https://optold.chinatoday.ru/item/8401/perchatki_benovy_nitrilovye_rozovye_m_50_par</t>
  </si>
  <si>
    <t>Перчатки BENOVY нитриловые, розовые, M, 50 пар</t>
  </si>
  <si>
    <t>https://optold.chinatoday.ru/item/10185/perchatki_benovy_nitrilovye_golubye_l_50_par</t>
  </si>
  <si>
    <t>Перчатки Benovy нитриловые голубые L, 50 пар</t>
  </si>
  <si>
    <t>https://optold.chinatoday.ru/item/10763/benovy_nitrile_multicolor_perchatki_nitrilovye_rozovye_xs_50_par</t>
  </si>
  <si>
    <t>BENOVY Nitrile MultiColor, перчатки нитриловые, розовые, XS, 50 пар</t>
  </si>
  <si>
    <t>https://optold.chinatoday.ru/item/12063/benovy_nitrile_chlorinated_perchatki_nitrilovye_golubye_xs_100_par</t>
  </si>
  <si>
    <t>BENOVY Nitrile Chlorinated, перчатки нитриловые, голубые, XS, 100 пар</t>
  </si>
  <si>
    <t>https://optold.chinatoday.ru/item/12065/benovy_nitrile_chlorinated_perchatki_nitrilovye_golubye_m_100_par</t>
  </si>
  <si>
    <t>BENOVY Nitrile Chlorinated, перчатки нитриловые, голубые, M, 100 пар</t>
  </si>
  <si>
    <t>https://optold.chinatoday.ru/item/12066/benovy_nitrile_chlorinated_perchatki_nitrilovye_golubye_l_100_par</t>
  </si>
  <si>
    <t>BENOVY Nitrile Chlorinated, перчатки нитриловые, голубые, L, 100 пар</t>
  </si>
  <si>
    <t>https://optold.chinatoday.ru/item/12067/benovy_nitrile_chlorinated_perchatki_nitrilovye_golubye_xl_100_par</t>
  </si>
  <si>
    <t xml:space="preserve">BENOVY Nitrile Chlorinated, перчатки нитриловые, голубые, XL, 100 пар </t>
  </si>
  <si>
    <t>https://optold.chinatoday.ru/item/12070/benovy_nitrile_chlorinated_perchatki_nitrilovye_chernye_m_100_par</t>
  </si>
  <si>
    <t>BENOVY Nitrile Chlorinated, перчатки нитриловые, черные, M, 100 пар</t>
  </si>
  <si>
    <t>https://optold.chinatoday.ru/item/12071/benovy_nitrile_chlorinated_perchatki_nitrilovye_chernye_l_100_par</t>
  </si>
  <si>
    <t>BENOVY Nitrile Chlorinated, перчатки нитриловые, черные, L, 100 пар</t>
  </si>
  <si>
    <t>https://optold.chinatoday.ru/item/12074/benovy_nitrile_chlorinated_perchatki_nitrilovye_golubye_xl_50_par</t>
  </si>
  <si>
    <t>BENOVY Nitrile Chlorinated, перчатки нитриловые, голубые, XL, 50 пар</t>
  </si>
  <si>
    <t>https://optold.chinatoday.ru/item/12077/benovy_nitrile_multicolor_perchatki_nitrilovye_chernye_m_50_par</t>
  </si>
  <si>
    <t>BENOVY Nitrile MultiColor, перчатки нитриловые, черные, M, 50 пар</t>
  </si>
  <si>
    <t>https://optold.chinatoday.ru/item/12078/benovy_nitrile_multicolor_perchatki_nitrilovye_chernye_l_50_par</t>
  </si>
  <si>
    <t>BENOVY Nitrile MultiColor, перчатки нитриловые, черные, L, 50 пар</t>
  </si>
  <si>
    <t>https://optold.chinatoday.ru/item/12079/benovy_nitrile_multicolor_perchatki_nitrilovye_chernye_xl_50_par</t>
  </si>
  <si>
    <t>BENOVY Nitrile MultiColor, перчатки нитриловые, черные, XL, 50 пар</t>
  </si>
  <si>
    <t>https://optold.chinatoday.ru/item/12250/perchatki_nitrilovye_rozovye_benovy_razmer_s_50_par</t>
  </si>
  <si>
    <t>Перчатки нитриловые розовые BENOVY, размер S, 50 пар</t>
  </si>
  <si>
    <t>Униформа</t>
  </si>
  <si>
    <t>Фартуки</t>
  </si>
  <si>
    <t>https://optold.chinatoday.ru/item/7760/fartuk_cvetnoy_krasnyy</t>
  </si>
  <si>
    <t>Фартук цветной красный</t>
  </si>
  <si>
    <t>https://optold.chinatoday.ru/item/7765/fartuk_cvetnoy_belyy</t>
  </si>
  <si>
    <t>Фартук цветной белый</t>
  </si>
  <si>
    <t>https://optold.chinatoday.ru/item/7766/fartuk_cvetnoy_chernyy</t>
  </si>
  <si>
    <t>Фартук цветной черный</t>
  </si>
  <si>
    <t>Халаты</t>
  </si>
  <si>
    <t>https://optold.chinatoday.ru/item/10758/halat_hirurgicheskiy_odnorazovyy_25g_kv.m_dl._140sm</t>
  </si>
  <si>
    <t>Халат хирургический одноразовый 25г/кв.м, дл. 140см</t>
  </si>
  <si>
    <t>Шапочки</t>
  </si>
  <si>
    <t>https://optold.chinatoday.ru/item/11084/shapochka_sharlotka_golubaya_50_sht_upk</t>
  </si>
  <si>
    <t>Шапочка "Шарлотка" голубая 50 шт/упк</t>
  </si>
  <si>
    <t>https://optold.chinatoday.ru/item/12326/shapochka_sharlotka_iz_netkanyh_materialov_chernaya_50_sht.</t>
  </si>
  <si>
    <t>Шапочка "Шарлотка" из нетканых материалов, черная, 50 шт.</t>
  </si>
  <si>
    <t>Маски</t>
  </si>
  <si>
    <t>https://optold.chinatoday.ru/item/10400/maska_plastikovaya_dlya_individualnoy_zaschity</t>
  </si>
  <si>
    <t>Маска пластиковая для индивидуальной защиты</t>
  </si>
  <si>
    <t>Сопутствующие товары</t>
  </si>
  <si>
    <t>Апельсиновые палочки</t>
  </si>
  <si>
    <t>https://optold.chinatoday.ru/item/1777/apelsinovye_palochki_dlya_manikyura_11_4sm_100_sht</t>
  </si>
  <si>
    <t>Апельсиновые палочки для маникюра 11,4см (100 шт)</t>
  </si>
  <si>
    <t>https://optold.chinatoday.ru/item/6098/apelsinovye_palochki_7_5sm</t>
  </si>
  <si>
    <t>Апельсиновые палочки 7,5см</t>
  </si>
  <si>
    <t>https://optold.chinatoday.ru/item/6100/apelsinovye_palochki_15sm_100sht</t>
  </si>
  <si>
    <t>Апельсиновые палочки 15см (100шт)</t>
  </si>
  <si>
    <t>https://optold.chinatoday.ru/item/10296/apelsinovye_palochki_dlya_manikyura_11_4sm_10sht</t>
  </si>
  <si>
    <t>Апельсиновые палочки для маникюра 11,4см (10шт)</t>
  </si>
  <si>
    <t>https://optold.chinatoday.ru/item/11666/apelsinovye_palochki_v_korobochke_11_4sm_1000sht</t>
  </si>
  <si>
    <t>Апельсиновые палочки в коробочке 11,4см, 1000шт</t>
  </si>
  <si>
    <t>Ванночки для маникюра</t>
  </si>
  <si>
    <t>https://optold.chinatoday.ru/item/1294/vannochka_anatomicheskoy_formy</t>
  </si>
  <si>
    <t>Ванночка анатомической формы</t>
  </si>
  <si>
    <t>Зажимы, колпачки</t>
  </si>
  <si>
    <t>https://optold.chinatoday.ru/item/1525/kolpachki_silikonovye_dlya_snyatiya_iskusstvennyh_pokrytiy_5_sht</t>
  </si>
  <si>
    <t>Колпачки силиконовые для снятия искусственных покрытий, 5 шт</t>
  </si>
  <si>
    <t>https://optold.chinatoday.ru/item/7066/zazhim_dlya_arki_prischepka_plastik_31mm</t>
  </si>
  <si>
    <t>Зажим для арки прищепка пластик 31мм</t>
  </si>
  <si>
    <t>Магниты</t>
  </si>
  <si>
    <t>https://optold.chinatoday.ru/item/1631/magnit_cat_eyes</t>
  </si>
  <si>
    <t>Магнит Cat eyes</t>
  </si>
  <si>
    <t>Баночки, помпы</t>
  </si>
  <si>
    <t>https://optold.chinatoday.ru/item/1593/butylochka_s_raspylitelem_prozrachnaya_75_ml</t>
  </si>
  <si>
    <t>Бутылочка с распылителем, прозрачная, 75 мл</t>
  </si>
  <si>
    <t>https://optold.chinatoday.ru/item/5410/banochki_dlya_dizayna_5_gr</t>
  </si>
  <si>
    <t>Баночки для дизайна 5 гр</t>
  </si>
  <si>
    <t>https://optold.chinatoday.ru/item/7069/dozator_120ml</t>
  </si>
  <si>
    <t>Дозатор 120мл</t>
  </si>
  <si>
    <t>https://optold.chinatoday.ru/item/8464/pompa-dozator_220ml</t>
  </si>
  <si>
    <t>Помпа-дозатор 220ml</t>
  </si>
  <si>
    <t>https://optold.chinatoday.ru/item/9672/pompa_dlya_zhidkosti_200ml_rozovaya</t>
  </si>
  <si>
    <t>ПОМПА ДЛЯ ЖИДКОСТИ 200ml розовая</t>
  </si>
  <si>
    <t>https://optold.chinatoday.ru/item/9678/pompa_dlya_zhidkosti_kvadratnaya_200ml_fioletovaya</t>
  </si>
  <si>
    <t>Помпа для жидкости квадратная 200мл фиолетовая</t>
  </si>
  <si>
    <t>https://optold.chinatoday.ru/item/10090/stakanchik_dlya_zhidkosti_steklyannyy</t>
  </si>
  <si>
    <t>Стаканчик для жидкости стеклянный</t>
  </si>
  <si>
    <t>https://optold.chinatoday.ru/item/10740/pompa_dozator_opi_250ml</t>
  </si>
  <si>
    <t>ПОМПА ДОЗАТОР OPI 250МЛ</t>
  </si>
  <si>
    <t>https://optold.chinatoday.ru/item/10742/dozator_200ml_s_bantikom_rozovyy</t>
  </si>
  <si>
    <t>Дозатор 200мл с бантиком розовый</t>
  </si>
  <si>
    <t>Баночки для фасовки геля</t>
  </si>
  <si>
    <t>https://optold.chinatoday.ru/item/2200/banochka_dlya_gelya_grib_10_g_belaya</t>
  </si>
  <si>
    <t>Баночка для геля «Гриб» 10 г   белая</t>
  </si>
  <si>
    <t>https://optold.chinatoday.ru/item/2203/banochka_dlya_gelya_belaya_20_g</t>
  </si>
  <si>
    <t xml:space="preserve">Баночка для геля белая 20 г </t>
  </si>
  <si>
    <t>https://optold.chinatoday.ru/item/2205/banochka_dlya_gelya_chernaya_50_g</t>
  </si>
  <si>
    <t xml:space="preserve">Баночка для геля черная 50 г  </t>
  </si>
  <si>
    <t>https://optold.chinatoday.ru/item/5405/banochka_dlya_gelya_zheltaya_20_g</t>
  </si>
  <si>
    <t>Баночка для геля желтая 20 г</t>
  </si>
  <si>
    <t>https://optold.chinatoday.ru/item/5406/banochka_dlya_gelya_zelenaya_20_g</t>
  </si>
  <si>
    <t>Баночка для геля зеленая 20 г</t>
  </si>
  <si>
    <t>https://optold.chinatoday.ru/item/5407/banochka_dlya_gelya_zelenaya_10_g</t>
  </si>
  <si>
    <t>Баночка для геля зеленая 10 г</t>
  </si>
  <si>
    <t>https://optold.chinatoday.ru/item/5446/banochka_dlya_gelya_grib_30_g_fioletovaya</t>
  </si>
  <si>
    <t>Баночка для геля «Гриб» 30 г (фиолетовая)</t>
  </si>
  <si>
    <t>Контейнеры, кейсы</t>
  </si>
  <si>
    <t>https://optold.chinatoday.ru/item/1188/keys_dlya_lakov_i_manikyurnyh_prinadlezhnostey</t>
  </si>
  <si>
    <t xml:space="preserve">Кейс для лаков и маникюрных принадлежностей </t>
  </si>
  <si>
    <t>https://optold.chinatoday.ru/item/6580/lotok_metallicheskiy_s_kryshkoy_dlya_instrumentov</t>
  </si>
  <si>
    <t>Лоток металлический с крышкой для инструментов</t>
  </si>
  <si>
    <t>https://optold.chinatoday.ru/item/10429/lotok_metallicheskiy_dlya_instrumentov_malenkiy</t>
  </si>
  <si>
    <t xml:space="preserve">Лоток металлический для инструментов, маленький </t>
  </si>
  <si>
    <t>https://optold.chinatoday.ru/item/10433/lotok_metallicheskiy_dlya_instrumentov_bolshoy</t>
  </si>
  <si>
    <t>Лоток металлический для инструментов, большой</t>
  </si>
  <si>
    <t>Подставки для рук</t>
  </si>
  <si>
    <t>https://optold.chinatoday.ru/item/1288/podstavka-podushka_pod_ruku_zebra</t>
  </si>
  <si>
    <t>Подставка-подушка под руку "Зебра"</t>
  </si>
  <si>
    <t>https://optold.chinatoday.ru/item/6250/podstavka_pod_kisti</t>
  </si>
  <si>
    <t>Подставка под кисти</t>
  </si>
  <si>
    <t>https://optold.chinatoday.ru/item/8654/podstavka_pod_ruku_belaya</t>
  </si>
  <si>
    <t>Подставка под руку Белая</t>
  </si>
  <si>
    <t>https://optold.chinatoday.ru/item/8656/podstavka_pod_ruku_krasnaya</t>
  </si>
  <si>
    <t>Подставка под руку Красная</t>
  </si>
  <si>
    <t>https://optold.chinatoday.ru/item/8657/podstavka_pod_ruku_chernaya</t>
  </si>
  <si>
    <t>Подставка под руку Черная</t>
  </si>
  <si>
    <t>https://optold.chinatoday.ru/item/8658/podstavka_pod_ruku_shokolad</t>
  </si>
  <si>
    <t>Подставка под руку Шоколад</t>
  </si>
  <si>
    <t>https://optold.chinatoday.ru/item/10464/podushka_pod_ruki_eyfeleva_bashnya</t>
  </si>
  <si>
    <t>Подушка под руки "Эйфелева башня"</t>
  </si>
  <si>
    <t>https://optold.chinatoday.ru/item/10466/podushka_pod_ruki_parizh</t>
  </si>
  <si>
    <t>Подушка под руки "Париж"</t>
  </si>
  <si>
    <t>https://optold.chinatoday.ru/item/10468/podushka_pod_ruki_otpechatki</t>
  </si>
  <si>
    <t>Подушка под руки "Отпечатки"</t>
  </si>
  <si>
    <t>https://optold.chinatoday.ru/item/10817/podstavka_pod_ruku_rozovaya</t>
  </si>
  <si>
    <t>Подставка под руку розовая</t>
  </si>
  <si>
    <t>Разделители для пальцев</t>
  </si>
  <si>
    <t>https://optold.chinatoday.ru/item/1289/razdeliteli_palcev_para</t>
  </si>
  <si>
    <t>Разделители пальцев (пара)</t>
  </si>
  <si>
    <t>https://optold.chinatoday.ru/item/6587/silikonovyy_razdelitel_palcev_para</t>
  </si>
  <si>
    <t>Силиконовый разделитель пальцев (пара)</t>
  </si>
  <si>
    <t>Щетки и сметки</t>
  </si>
  <si>
    <t>https://optold.chinatoday.ru/item/1162/nail_schetka_dlya_nogtey_horoshee_kachestvo</t>
  </si>
  <si>
    <t>Nail щетка для ногтей (хорошее качество)</t>
  </si>
  <si>
    <t>https://optold.chinatoday.ru/item/1572/schetka_so_strazami</t>
  </si>
  <si>
    <t>Щетка со стразами</t>
  </si>
  <si>
    <t>https://optold.chinatoday.ru/item/2248/schetochka_dlya_manikyura</t>
  </si>
  <si>
    <t>Щеточка для маникюра</t>
  </si>
  <si>
    <t>https://optold.chinatoday.ru/item/7087/kist_dlya_snyatiya_pyli</t>
  </si>
  <si>
    <t>Кисть для снятия пыли</t>
  </si>
  <si>
    <t>https://optold.chinatoday.ru/item/9164/kist_dlya_smahivaniya_edinorog_f2_rozovaya</t>
  </si>
  <si>
    <t>Кисть для смахивания "Единорог" F2 розовая</t>
  </si>
  <si>
    <t>https://optold.chinatoday.ru/item/9165/kist_dlya_smahivaniya_edinorog_f3_chernaya</t>
  </si>
  <si>
    <t>Кисть для смахивания "Единорог" F3 черная</t>
  </si>
  <si>
    <t>https://optold.chinatoday.ru/item/9166/kist_dlya_smahivaniya_edinorog_f4_belaya</t>
  </si>
  <si>
    <t>Кисть для смахивания "Единорог" F4 белая</t>
  </si>
  <si>
    <t>https://optold.chinatoday.ru/item/9167/kist_dlya_smahivaniya_edinorog_f5_golubaya</t>
  </si>
  <si>
    <t>Кисть для смахивания "Единорог" F5 голубая</t>
  </si>
  <si>
    <t>https://optold.chinatoday.ru/item/10476/schetochka_dlya_nogtey_srednee_kachestvo_rozovaya</t>
  </si>
  <si>
    <t>Щеточка для ногтей (среднее качество) розовая</t>
  </si>
  <si>
    <t>https://optold.chinatoday.ru/item/10478/schetochka_dlya_nogtey_srednee_kachestvo_fioletovaya</t>
  </si>
  <si>
    <t>Щеточка для ногтей (среднее качество) фиолетовая</t>
  </si>
  <si>
    <t>https://optold.chinatoday.ru/item/10748/smetka_dlya_mastera_rybka_s_kolpachkom</t>
  </si>
  <si>
    <t>Сметка для мастера «Рыбка» с колпачком</t>
  </si>
  <si>
    <t>https://optold.chinatoday.ru/item/12171/schetochka_dlya_nogtey_chernaya_100sht_up</t>
  </si>
  <si>
    <t>Щеточка для ногтей черная (100шт/уп)</t>
  </si>
  <si>
    <t>https://optold.chinatoday.ru/item/12172/schetochka_dlya_nogtey_chernaya_10sht_up</t>
  </si>
  <si>
    <t>Щеточка для ногтей черная (10шт/уп)</t>
  </si>
  <si>
    <t>https://optold.chinatoday.ru/item/12173/nail_schetka_dlya_nogtey_golubaya_10sht_up</t>
  </si>
  <si>
    <t>Nail щетка для ногтей голубая (10шт/уп)</t>
  </si>
  <si>
    <t>https://optold.chinatoday.ru/item/12174/nail_schetka_dlya_nogtey_rozovaya_10sht_up</t>
  </si>
  <si>
    <t>Nail щетка для ногтей розовая (10шт/уп)</t>
  </si>
  <si>
    <t>https://optold.chinatoday.ru/item/12175/nail_schetka_dlya_nogtey_fioletovaya_10sht_up</t>
  </si>
  <si>
    <t>Nail щетка для ногтей фиолетовая (10шт/уп)</t>
  </si>
  <si>
    <t>https://optold.chinatoday.ru/item/12176/nail_schetka_dlya_nogtey_rozovaya_100sht_up</t>
  </si>
  <si>
    <t>Nail щетка для ногтей розовая (100шт/уп)</t>
  </si>
  <si>
    <t>https://optold.chinatoday.ru/item/12177/nail_schetka_dlya_nogtey_golubaya_100sht_up</t>
  </si>
  <si>
    <t>Nail щетка для ногтей голубая (100шт/уп)</t>
  </si>
  <si>
    <t>https://optold.chinatoday.ru/item/12178/nail_schetka_dlya_nogtey_fioletovaya_100sht_up</t>
  </si>
  <si>
    <t>Nail щетка для ногтей фиолетовая (100шт/уп)</t>
  </si>
  <si>
    <t>Кейсы, косметички</t>
  </si>
  <si>
    <t>https://optold.chinatoday.ru/item/2480/kosmetichka_na_molnii_proshitaya_chernaya</t>
  </si>
  <si>
    <t xml:space="preserve">Косметичка на молнии прошитая черная </t>
  </si>
  <si>
    <t>https://optold.chinatoday.ru/item/6177/kosmetichka_na_molnii_obemnaya</t>
  </si>
  <si>
    <t>Косметичка на молнии объемная</t>
  </si>
  <si>
    <t>ПАЛИТРЫ</t>
  </si>
  <si>
    <t>https://optold.chinatoday.ru/item/1125/palitra_podsolnuh_10_sht_telesnogo_cveta</t>
  </si>
  <si>
    <t>Палитра "Подсолнух" 10 шт телесного цвета</t>
  </si>
  <si>
    <t>https://optold.chinatoday.ru/item/1127/palitra_lesenka_24_cveta_-_5_shtuk</t>
  </si>
  <si>
    <t>Палитра лесенка 24 цвета - 5 штук</t>
  </si>
  <si>
    <t>https://optold.chinatoday.ru/item/1128/palitra_veer_molochnyy</t>
  </si>
  <si>
    <t>Палитра "веер" молочный</t>
  </si>
  <si>
    <t>https://optold.chinatoday.ru/item/1296/palitra_dlya_laka_na_butylochku_50_sht</t>
  </si>
  <si>
    <t>Палитра для лака на бутылочку (50 шт)</t>
  </si>
  <si>
    <t>https://optold.chinatoday.ru/item/1632/chernaya_palitra_veer</t>
  </si>
  <si>
    <t>Черная палитра "Веер"</t>
  </si>
  <si>
    <t>https://optold.chinatoday.ru/item/1801/palitra_veer_prozrachnyy</t>
  </si>
  <si>
    <t>Палитра "веер" прозрачный</t>
  </si>
  <si>
    <t>https://optold.chinatoday.ru/item/9659/palitra-veer_zaostrennaya_molochnaya</t>
  </si>
  <si>
    <t>Палитра-веер заостренная молочная</t>
  </si>
  <si>
    <t>https://optold.chinatoday.ru/item/9661/palitra-veer_zaostrennaya_prozrachnaya</t>
  </si>
  <si>
    <t>Палитра-веер заостренная прозрачная</t>
  </si>
  <si>
    <t>https://optold.chinatoday.ru/item/10085/palitra_veer_mindalevidnaya_50_cvetov_chernaya</t>
  </si>
  <si>
    <t>Палитра "Веер" миндалевидная, 50 цветов, черная</t>
  </si>
  <si>
    <t>https://optold.chinatoday.ru/item/10519/palitra-veer_zaostrennaya_chernaya</t>
  </si>
  <si>
    <t>Палитра-веер заостренная черная</t>
  </si>
  <si>
    <t>https://optold.chinatoday.ru/item/11009/palitra_mindalevidnaya_molochnaya_veer_50_cvetov</t>
  </si>
  <si>
    <t>Палитра миндалевидная молочная "Веер"  (50 цветов)</t>
  </si>
  <si>
    <t>https://optold.chinatoday.ru/item/11015/palitra_veer_mindalevidnaya_50_cvetov_prozrachnaya</t>
  </si>
  <si>
    <t xml:space="preserve">Палитра "Веер" миндалевидная, 50 цветов, прозрачная </t>
  </si>
  <si>
    <t>ПАЛЕТКИ</t>
  </si>
  <si>
    <t>https://optold.chinatoday.ru/item/1126/paletka_dlya_smeshivaniya</t>
  </si>
  <si>
    <t>Палетка для смешивания</t>
  </si>
  <si>
    <t>ПРОЧЕЕ</t>
  </si>
  <si>
    <t>https://optold.chinatoday.ru/item/1166/kliper_dlya_snyatiya_gel-laka_s_nogtey_dlya_palcev_nog</t>
  </si>
  <si>
    <t>Клипер для снятия гель-лака с ногтей (для пальцев ног)</t>
  </si>
  <si>
    <t>Упаковочные материалы</t>
  </si>
  <si>
    <t>https://optold.chinatoday.ru/item/7101/opp_paket_prostoy_6_20_3sm</t>
  </si>
  <si>
    <t>OPP пакет простой 6*20+3см</t>
  </si>
  <si>
    <t>https://optold.chinatoday.ru/item/7102/opp_paket_prostoy_4.5_19_3sm</t>
  </si>
  <si>
    <t>OPP пакет простой 4.5*19+3см</t>
  </si>
  <si>
    <t>https://optold.chinatoday.ru/item/7103/opp_paket_prostoy_7.5_20_3sm</t>
  </si>
  <si>
    <t>OPP пакет простой 7.5*20+3см</t>
  </si>
  <si>
    <t>https://optold.chinatoday.ru/item/10426/opp_paket_prostoy_8_15_3sm</t>
  </si>
  <si>
    <t>OPP пакет простой 8*15+3см</t>
  </si>
  <si>
    <t>https://optold.chinatoday.ru/item/10427/opp_paket_prostoy_6_12_3sm</t>
  </si>
  <si>
    <t>OPP пакет простой 6*12+3см</t>
  </si>
  <si>
    <t>https://optold.chinatoday.ru/item/10428/opp_paket_prostoy_6_8_2sm</t>
  </si>
  <si>
    <t>OPP пакет простой 6*8+2см</t>
  </si>
  <si>
    <t>https://optold.chinatoday.ru/item/11833/opp_paket_prostoy_utolschennyy_7.5_20_3sm</t>
  </si>
  <si>
    <t>OPP пакет простой утолщенный 7.5*20+3см</t>
  </si>
  <si>
    <t>Гель-лаки</t>
  </si>
  <si>
    <t>Grattol - Коллекция Краски Осени</t>
  </si>
  <si>
    <t>https://optold.chinatoday.ru/item/11221/gel-lak_grattol_color_gel_polish_-_ton_179_yellow_sand_original</t>
  </si>
  <si>
    <t>Гель-лак Grattol Color Gel Polish - тон  №179 Yellow Sand (оригинал)</t>
  </si>
  <si>
    <t>https://optold.chinatoday.ru/item/11222/gel-lak_grattol_color_gel_polish_-_ton_180_yellow_autumn_original</t>
  </si>
  <si>
    <t>Гель-лак Grattol Color Gel Polish - тон  №180 Yellow Autumn (оригинал)</t>
  </si>
  <si>
    <t>https://optold.chinatoday.ru/item/11223/gel-lak_grattol_color_gel_polish_-_ton_181_saffron_original</t>
  </si>
  <si>
    <t>Гель-лак Grattol Color Gel Polish - тон  №181 Saffron (оригинал)</t>
  </si>
  <si>
    <t>https://optold.chinatoday.ru/item/11225/gel-lak_grattol_color_gel_polish_-_ton_182_amber_original</t>
  </si>
  <si>
    <t>Гель-лак Grattol Color Gel Polish - тон  №182 Amber (оригинал)</t>
  </si>
  <si>
    <t>https://optold.chinatoday.ru/item/11226/gel-lak_grattol_color_gel_polish_-_ton_183_yellow_orange_original</t>
  </si>
  <si>
    <t>Гель-лак Grattol Color Gel Polish - тон  №183 Yellow Orange (оригинал)</t>
  </si>
  <si>
    <t>https://optold.chinatoday.ru/item/11227/gel-lak_grattol_color_gel_polish_-_ton_184_orange_sherbet_original</t>
  </si>
  <si>
    <t>Гель-лак Grattol Color Gel Polish - тон  №184 Orange Sherbet (оригинал)</t>
  </si>
  <si>
    <t>https://optold.chinatoday.ru/item/11228/gel-lak_grattol_color_gel_polish_-_ton_185_pumpkin_original</t>
  </si>
  <si>
    <t>Гель-лак Grattol Color Gel Polish - тон  №185 Pumpkin (оригинал)</t>
  </si>
  <si>
    <t>https://optold.chinatoday.ru/item/11229/gel-lak_grattol_color_gel_polish_-_ton_186_ochre_original</t>
  </si>
  <si>
    <t>Гель-лак Grattol Color Gel Polish - тон  №186 Ochre (оригинал)</t>
  </si>
  <si>
    <t>https://optold.chinatoday.ru/item/11230/gel-lak_grattol_color_gel_polish_-_ton_187_terracotta_original</t>
  </si>
  <si>
    <t>Гель-лак Grattol Color Gel Polish - тон  №187 Terracotta (оригинал)</t>
  </si>
  <si>
    <t>https://optold.chinatoday.ru/item/11231/gel-lak_grattol_color_gel_polish_-_ton_191_olive_original</t>
  </si>
  <si>
    <t>Гель-лак Grattol Color Gel Polish - тон  №191 Olive (оригинал)</t>
  </si>
  <si>
    <t>https://optold.chinatoday.ru/item/11232/gel-lak_grattol_color_gel_polish_-_ton_192_dark_olive_original</t>
  </si>
  <si>
    <t>Гель-лак Grattol Color Gel Polish - тон  №192 Dark Olive (оригинал)</t>
  </si>
  <si>
    <t>Grattol - Коллекция 9D Cat Eye</t>
  </si>
  <si>
    <t>https://optold.chinatoday.ru/item/11234/gel-lak_grattol_9d_cat_eye_-_ton_04_original</t>
  </si>
  <si>
    <t>Гель-лак Grattol 9D Cat Eye - тон №04 (оригинал)</t>
  </si>
  <si>
    <t>Grattol - Коллекция Luxury Stones</t>
  </si>
  <si>
    <t>https://optold.chinatoday.ru/item/11236/gel-lak_grattol_luxury_stones_-_diamond_01_original</t>
  </si>
  <si>
    <t>Гель-лак  Grattol  Luxury Stones - Diamond 01 (оригинал)</t>
  </si>
  <si>
    <t>https://optold.chinatoday.ru/item/11238/gel-lak_grattol_luxury_stones_-_ruby_03_original</t>
  </si>
  <si>
    <t>Гель-лак  Grattol  Luxury Stones - Ruby 03 (оригинал)</t>
  </si>
  <si>
    <t>https://optold.chinatoday.ru/item/11239/gel-lak_grattol_luxury_stones_-_yashma_01_original</t>
  </si>
  <si>
    <t>Гель-лак  Grattol  Luxury Stones - Yashma 01 (оригинал)</t>
  </si>
  <si>
    <t>https://optold.chinatoday.ru/item/11240/gel-lak_grattol_luxury_stones_-_yashma_02_original</t>
  </si>
  <si>
    <t>Гель-лак  Grattol  Luxury Stones - Yashma 02 (оригинал)</t>
  </si>
  <si>
    <t>https://optold.chinatoday.ru/item/11241/gel-lak_grattol_luxury_stones_-_yashma_03_original</t>
  </si>
  <si>
    <t>Гель-лак  Grattol  Luxury Stones - Yashma 03 (оригинал)</t>
  </si>
  <si>
    <t>https://optold.chinatoday.ru/item/11242/gel-lak_grattol_luxury_stones_-_yashma_04_original</t>
  </si>
  <si>
    <t>Гель-лак  Grattol  Luxury Stones - Yashma 04 (оригинал)</t>
  </si>
  <si>
    <t>https://optold.chinatoday.ru/item/11243/gel-lak_grattol_luxury_stones_-_yashma_05_original</t>
  </si>
  <si>
    <t>Гель-лак  Grattol  Luxury Stones - Yashma 05 (оригинал)</t>
  </si>
  <si>
    <t>https://optold.chinatoday.ru/item/11244/gel-lak_grattol_luxury_stones_-_yashma_06_original</t>
  </si>
  <si>
    <t>Гель-лак  Grattol  Luxury Stones - Yashma 06 (оригинал)</t>
  </si>
  <si>
    <t>https://optold.chinatoday.ru/item/11246/gel-lak_grattol_luxury_stones_-_yashma_08_original</t>
  </si>
  <si>
    <t>Гель-лак  Grattol  Luxury Stones - Yashma 08 (оригинал)</t>
  </si>
  <si>
    <t>https://optold.chinatoday.ru/item/11247/gel-lak_grattol_luxury_stones_-_yashma_09_original</t>
  </si>
  <si>
    <t>Гель-лак  Grattol  Luxury Stones - Yashma 09 (оригинал)</t>
  </si>
  <si>
    <t>https://optold.chinatoday.ru/item/11248/gel-lak_grattol_luxury_stones_-_yashma_10_original</t>
  </si>
  <si>
    <t>Гель-лак  Grattol  Luxury Stones - Yashma 10 (оригинал)</t>
  </si>
  <si>
    <t>https://optold.chinatoday.ru/item/11249/gel-lak_grattol_luxury_stones_-_rainbow_03_original</t>
  </si>
  <si>
    <t>Гель-лак  Grattol  Luxury Stones - Rainbow 03 (оригинал)</t>
  </si>
  <si>
    <t>https://optold.chinatoday.ru/item/11250/gel-lak_grattol_luxury_stones_-_rainbow_05_original</t>
  </si>
  <si>
    <t>Гель-лак  Grattol  Luxury Stones - Rainbow 05 (оригинал)</t>
  </si>
  <si>
    <t>https://optold.chinatoday.ru/item/11251/gel-lak_grattol_luxury_stones_-_rainbow_08_original</t>
  </si>
  <si>
    <t>Гель-лак  Grattol  Luxury Stones - Rainbow 08 (оригинал)</t>
  </si>
  <si>
    <t>https://optold.chinatoday.ru/item/11252/gel-lak_grattol_luxury_stones_-_rainbow_10_original</t>
  </si>
  <si>
    <t>Гель-лак  Grattol  Luxury Stones - Rainbow 10 (оригинал)</t>
  </si>
  <si>
    <t>https://optold.chinatoday.ru/item/11253/gel-lak_grattol_luxury_stones_-_rainbow_11_original</t>
  </si>
  <si>
    <t>Гель-лак  Grattol  Luxury Stones - Rainbow 11 (оригинал)</t>
  </si>
  <si>
    <t>https://optold.chinatoday.ru/item/11254/gel-lak_grattol_os_-_opal_01_original</t>
  </si>
  <si>
    <t>Гель-лак Grattol OS - Оpal 01 (оригинал)</t>
  </si>
  <si>
    <t>https://optold.chinatoday.ru/item/11255/gel-lak_grattol_os_-_opal_02_original</t>
  </si>
  <si>
    <t>Гель-лак Grattol OS - Оpal 02 (оригинал)</t>
  </si>
  <si>
    <t>https://optold.chinatoday.ru/item/11256/gel-lak_grattol_os_-_opal_03_original</t>
  </si>
  <si>
    <t>Гель-лак Grattol OS - Оpal 03 (оригинал)</t>
  </si>
  <si>
    <t>https://optold.chinatoday.ru/item/11258/gel-lak_grattol_os_-_opal_05_original</t>
  </si>
  <si>
    <t>Гель-лак Grattol OS - Оpal 05 (оригинал)</t>
  </si>
  <si>
    <t>https://optold.chinatoday.ru/item/11259/gel-lak_grattol_os_-_opal_06_original</t>
  </si>
  <si>
    <t>Гель-лак Grattol OS - Оpal 06 (оригинал)</t>
  </si>
  <si>
    <t>https://optold.chinatoday.ru/item/11260/gel-lak_grattol_os_-_opal_07_original</t>
  </si>
  <si>
    <t>Гель-лак Grattol OS - Оpal 07 (оригинал)</t>
  </si>
  <si>
    <t>https://optold.chinatoday.ru/item/11261/gel-lak_grattol_os_-_opal_08_original</t>
  </si>
  <si>
    <t>Гель-лак Grattol OS - Оpal 08 (оригинал)</t>
  </si>
  <si>
    <t>https://optold.chinatoday.ru/item/11262/gel-lak_grattol_os_-_opal_09_original</t>
  </si>
  <si>
    <t>Гель-лак Grattol OS - Оpal 09 (оригинал)</t>
  </si>
  <si>
    <t>https://optold.chinatoday.ru/item/11263/gel-lak_grattol_os_-_opal_10_original</t>
  </si>
  <si>
    <t>Гель-лак Grattol OS - Оpal 10 (оригинал)</t>
  </si>
  <si>
    <t>https://optold.chinatoday.ru/item/11264/gel-lak_grattol_os_-_opal_11_original</t>
  </si>
  <si>
    <t>Гель-лак Grattol OS - Оpal 11 (оригинал)</t>
  </si>
  <si>
    <t>https://optold.chinatoday.ru/item/11265/gel-lak_grattol_os_-_opal_12_original</t>
  </si>
  <si>
    <t>Гель-лак Grattol OS - Оpal 12 (оригинал)</t>
  </si>
  <si>
    <t>https://optold.chinatoday.ru/item/11266/gel-lak_grattol_os_-_opal_13_original</t>
  </si>
  <si>
    <t>Гель-лак Grattol OS - Оpal 13 (оригинал)</t>
  </si>
  <si>
    <t>https://optold.chinatoday.ru/item/11267/gel-lak_grattol_os_-_opal_14_original</t>
  </si>
  <si>
    <t>Гель-лак Grattol OS - Оpal 14 (оригинал)</t>
  </si>
  <si>
    <t>https://optold.chinatoday.ru/item/11268/gel-lak_grattol_os_-_opal_silver_original</t>
  </si>
  <si>
    <t>Гель-лак Grattol OS - Оpal Silver (оригинал)</t>
  </si>
  <si>
    <t>https://optold.chinatoday.ru/item/11269/gel-lak_grattol_ls_-_onyx_01_original</t>
  </si>
  <si>
    <t>Гель-лак Grattol LS - ONYX  01 (оригинал)</t>
  </si>
  <si>
    <t>https://optold.chinatoday.ru/item/11270/gel-lak_grattol_ls_-_onyx_02_original</t>
  </si>
  <si>
    <t>Гель-лак Grattol LS - ONYX  02 (оригинал)</t>
  </si>
  <si>
    <t>https://optold.chinatoday.ru/item/11271/gel-lak_grattol_ls_-_onyx_03_original</t>
  </si>
  <si>
    <t>Гель-лак Grattol LS - ONYX  03 (оригинал)</t>
  </si>
  <si>
    <t>https://optold.chinatoday.ru/item/11272/gel-lak_grattol_ls_-_onyx_04_original</t>
  </si>
  <si>
    <t>Гель-лак Grattol LS - ONYX  04 (оригинал)</t>
  </si>
  <si>
    <t>https://optold.chinatoday.ru/item/11273/gel-lak_grattol_ls_-_onyx_05_original</t>
  </si>
  <si>
    <t>Гель-лак Grattol LS - ONYX  05 (оригинал)</t>
  </si>
  <si>
    <t>https://optold.chinatoday.ru/item/11274/gel-lak_grattol_ls_-_onyx_06_original</t>
  </si>
  <si>
    <t>Гель-лак Grattol LS - ONYX  06 (оригинал)</t>
  </si>
  <si>
    <t>https://optold.chinatoday.ru/item/11275/gel-lak_grattol_ls_-_onyx_07_original</t>
  </si>
  <si>
    <t>Гель-лак Grattol LS - ONYX  07 (оригинал)</t>
  </si>
  <si>
    <t>https://optold.chinatoday.ru/item/11276/gel-lak_grattol_ls_-_onyx_08_original</t>
  </si>
  <si>
    <t>Гель-лак Grattol LS - ONYX  08 (оригинал)</t>
  </si>
  <si>
    <t>https://optold.chinatoday.ru/item/11277/gel-lak_grattol_ls_-_onyx_09_original</t>
  </si>
  <si>
    <t>Гель-лак Grattol LS - ONYX  09 (оригинал)</t>
  </si>
  <si>
    <t>https://optold.chinatoday.ru/item/11278/gel-lak_grattol_ls_-_onyx_10_original</t>
  </si>
  <si>
    <t>Гель-лак Grattol LS - ONYX  10 (оригинал)</t>
  </si>
  <si>
    <t>https://optold.chinatoday.ru/item/11279/gel-lak_grattol_ls_-_onyx_11_original</t>
  </si>
  <si>
    <t>Гель-лак Grattol LS - ONYX  11 (оригинал)</t>
  </si>
  <si>
    <t>https://optold.chinatoday.ru/item/11280/gel-lak_grattol_ls_-_onyx_12_original</t>
  </si>
  <si>
    <t>Гель-лак Grattol LS - ONYX  12 (оригинал)</t>
  </si>
  <si>
    <t>https://optold.chinatoday.ru/item/11281/gel-lak_grattol_ls_-_onyx_13_original</t>
  </si>
  <si>
    <t>Гель-лак Grattol LS - ONYX  13 (оригинал)</t>
  </si>
  <si>
    <t>https://optold.chinatoday.ru/item/11282/gel-lak_grattol_ls_-_onyx_14_original</t>
  </si>
  <si>
    <t>Гель-лак Grattol LS - ONYX  14 (оригинал)</t>
  </si>
  <si>
    <t>https://optold.chinatoday.ru/item/11283/gel-lak_grattol_ls_-_onyx_15_original</t>
  </si>
  <si>
    <t>Гель-лак Grattol LS - ONYX  15 (оригинал)</t>
  </si>
  <si>
    <t>https://optold.chinatoday.ru/item/11284/gel-lak_grattol_ls_-_onyx_16_original</t>
  </si>
  <si>
    <t>Гель-лак Grattol LS - ONYX  16 (оригинал)</t>
  </si>
  <si>
    <t>https://optold.chinatoday.ru/item/11285/gel-lak_grattol_ls_-_onyx_17_original</t>
  </si>
  <si>
    <t>Гель-лак Grattol LS - ONYX  17 (оригинал)</t>
  </si>
  <si>
    <t>https://optold.chinatoday.ru/item/11286/gel-lak_grattol_ls_-_onyx_18_original</t>
  </si>
  <si>
    <t>Гель-лак Grattol LS - ONYX  18 (оригинал)</t>
  </si>
  <si>
    <t>https://optold.chinatoday.ru/item/11287/gel-lak_grattol_ls_-_onyx_19_original</t>
  </si>
  <si>
    <t>Гель-лак Grattol LS - ONYX  19 (оригинал)</t>
  </si>
  <si>
    <t>https://optold.chinatoday.ru/item/11288/gel-lak_grattol_ls_-_onyx_20_original</t>
  </si>
  <si>
    <t>Гель-лак Grattol LS - ONYX  20 (оригинал)</t>
  </si>
  <si>
    <t>https://optold.chinatoday.ru/item/11289/gel-lak_grattol_ls_-_onyx_21_original</t>
  </si>
  <si>
    <t>Гель-лак Grattol LS - ONYX  21 (оригинал)</t>
  </si>
  <si>
    <t>https://optold.chinatoday.ru/item/11290/gel-lak_grattol_ls_-_onyx_22_original</t>
  </si>
  <si>
    <t>Гель-лак Grattol LS - ONYX  22 (оригинал)</t>
  </si>
  <si>
    <t>https://optold.chinatoday.ru/item/11291/gel-lak_grattol_ls_-_onyx_23_original</t>
  </si>
  <si>
    <t>Гель-лак Grattol LS - ONYX  23 (оригинал)</t>
  </si>
  <si>
    <t>https://optold.chinatoday.ru/item/11292/gel-lak_grattol_ls_-_onyx_24_original</t>
  </si>
  <si>
    <t>Гель-лак Grattol LS - ONYX  24 (оригинал)</t>
  </si>
  <si>
    <t>https://optold.chinatoday.ru/item/11293/gel-lak_grattol_ls_-_onyx_25_original</t>
  </si>
  <si>
    <t>Гель-лак Grattol LS - ONYX  25 (оригинал)</t>
  </si>
  <si>
    <t>https://optold.chinatoday.ru/item/11294/gel-lak_grattol_ls_-_onyx_26_original</t>
  </si>
  <si>
    <t>Гель-лак Grattol LS - ONYX  26 (оригинал)</t>
  </si>
  <si>
    <t>https://optold.chinatoday.ru/item/11295/gel-lak_grattol_ls_-_onyx_27_original</t>
  </si>
  <si>
    <t>Гель-лак Grattol LS - ONYX  27 (оригинал)</t>
  </si>
  <si>
    <t>https://optold.chinatoday.ru/item/11296/gel-lak_grattol_ls_-_onyx_28_original</t>
  </si>
  <si>
    <t>Гель-лак Grattol LS - ONYX  28 (оригинал)</t>
  </si>
  <si>
    <t>https://optold.chinatoday.ru/item/11297/gel-lak_grattol_luxury_stones_-_quartz_01_original</t>
  </si>
  <si>
    <t>Гель-лак  Grattol  Luxury Stones - Quartz 01 (оригинал)</t>
  </si>
  <si>
    <t>https://optold.chinatoday.ru/item/11298/gel-lak_grattol_luxury_stones_-_quartz_02_original</t>
  </si>
  <si>
    <t>Гель-лак  Grattol  Luxury Stones - Quartz 02 (оригинал)</t>
  </si>
  <si>
    <t>https://optold.chinatoday.ru/item/11299/gel-lak_grattol_luxury_stones_-_quartz_03_original</t>
  </si>
  <si>
    <t>Гель-лак  Grattol  Luxury Stones - Quartz 03 (оригинал)</t>
  </si>
  <si>
    <t>https://optold.chinatoday.ru/item/11300/gel-lak_grattol_luxury_stones_-_quartz_04_original</t>
  </si>
  <si>
    <t>Гель-лак  Grattol  Luxury Stones - Quartz 04 (оригинал)</t>
  </si>
  <si>
    <t>https://optold.chinatoday.ru/item/11301/gel-lak_grattol_luxury_stones_-_quartz_05_original</t>
  </si>
  <si>
    <t>Гель-лак  Grattol  Luxury Stones - Quartz 05 (оригинал)</t>
  </si>
  <si>
    <t>https://optold.chinatoday.ru/item/11302/gel-lak_grattol_luxury_stones_-_quartz_06_original</t>
  </si>
  <si>
    <t>Гель-лак  Grattol  Luxury Stones - Quartz 06 (оригинал)</t>
  </si>
  <si>
    <t>https://optold.chinatoday.ru/item/11303/gel-lak_grattol_luxury_stones_-_quartz_07_original</t>
  </si>
  <si>
    <t>Гель-лак  Grattol  Luxury Stones - Quartz 07 (оригинал)</t>
  </si>
  <si>
    <t>https://optold.chinatoday.ru/item/11304/gel-lak_grattol_luxury_stones_-_quartz_08_original</t>
  </si>
  <si>
    <t>Гель-лак  Grattol  Luxury Stones - Quartz 08 (оригинал)</t>
  </si>
  <si>
    <t>https://optold.chinatoday.ru/item/11305/gel-lak_grattol_luxury_stones_-_quartz_09_original</t>
  </si>
  <si>
    <t>Гель-лак  Grattol  Luxury Stones - Quartz 09 (оригинал)</t>
  </si>
  <si>
    <t>Grattol - Классическая коллекция</t>
  </si>
  <si>
    <t>https://optold.chinatoday.ru/item/11187/gel-lak_grattol_color_gel_polish_-_ton_12_pastel_violet_original</t>
  </si>
  <si>
    <t>Гель-лак Grattol Color Gel Polish  - тон №12 Pastel Violet (оригинал)</t>
  </si>
  <si>
    <t>https://optold.chinatoday.ru/item/11188/gel-lak_grattol_color_gel_polish_-_ton_20_red_ruby_original</t>
  </si>
  <si>
    <t>Гель-лак Grattol Color Gel Polish  - тон №20 Red Ruby (оригинал)</t>
  </si>
  <si>
    <t>https://optold.chinatoday.ru/item/11189/gel-lak_grattol_color_gel_polish_-_ton_21_red_wine_original</t>
  </si>
  <si>
    <t>Гель-лак Grattol Color Gel Polish  - тон №21 Red Wine (оригинал)</t>
  </si>
  <si>
    <t>https://optold.chinatoday.ru/item/11190/gel-lak_grattol_color_gel_polish_-_ton_23_red_brown_original</t>
  </si>
  <si>
    <t>Гель-лак Grattol Color Gel Polish  - тон №23 Red Brown (оригинал)</t>
  </si>
  <si>
    <t>https://optold.chinatoday.ru/item/11191/gel-lak_grattol_color_gel_polish_-_ton_24_dusty_purple_original</t>
  </si>
  <si>
    <t>Гель-лак Grattol Color Gel Polish  - тон №24 Dusty Purple (оригинал)</t>
  </si>
  <si>
    <t>https://optold.chinatoday.ru/item/11192/gel-lak_grattol_color_gel_polish_-_ton_27_flame_original</t>
  </si>
  <si>
    <t>Гель-лак Grattol Color Gel Polish  - тон №27 Flame (оригинал)</t>
  </si>
  <si>
    <t>https://optold.chinatoday.ru/item/11193/gel-lak_grattol_color_gel_polish_-_ton_28_tangerin_original</t>
  </si>
  <si>
    <t>Гель-лак Grattol Color Gel Polish  - тон №28 Tangerin (оригинал)</t>
  </si>
  <si>
    <t>https://optold.chinatoday.ru/item/11194/gel-lak_grattol_color_gel_polish_-_ton_29_orange_red_original</t>
  </si>
  <si>
    <t>Гель-лак Grattol Color Gel Polish  - тон №29 Orange Red (оригинал)</t>
  </si>
  <si>
    <t>https://optold.chinatoday.ru/item/11195/gel-lak_grattol_color_gel_polish_-_ton_30_bright_red_original</t>
  </si>
  <si>
    <t>Гель-лак Grattol Color Gel Polish  - тон №30 Bright Red (оригинал)</t>
  </si>
  <si>
    <t>https://optold.chinatoday.ru/item/11196/gel-lak_grattol_color_gel_polish_-_ton_31_raspberry_original</t>
  </si>
  <si>
    <t>Гель-лак Grattol Color Gel Polish  - тон №31 Raspberry (оригинал)</t>
  </si>
  <si>
    <t>https://optold.chinatoday.ru/item/11197/gel-lak_grattol_color_gel_polish_-_ton_33_sranberry_original</t>
  </si>
  <si>
    <t>Гель-лак Grattol Color Gel Polish  - тон №33 Сranberry (оригинал)</t>
  </si>
  <si>
    <t>https://optold.chinatoday.ru/item/11198/gel-lak_grattol_color_gel_polish_-_ton_35_pastel_lemon_original</t>
  </si>
  <si>
    <t>Гель-лак Grattol Color Gel Polish  - тон №35 Pastel Lemon (оригинал)</t>
  </si>
  <si>
    <t>https://optold.chinatoday.ru/item/11199/gel-lak_grattol_color_gel_polish_-_ton_36_lemon_original</t>
  </si>
  <si>
    <t>Гель-лак Grattol Color Gel Polish  - тон №36 Lemon (оригинал)</t>
  </si>
  <si>
    <t>https://optold.chinatoday.ru/item/11200/gel-lak_grattol_color_gel_polish_-_ton_37_lime_original</t>
  </si>
  <si>
    <t>Гель-лак Grattol Color Gel Polish  - тон №37 Lime (оригинал)</t>
  </si>
  <si>
    <t>https://optold.chinatoday.ru/item/11202/gel-lak_grattol_color_gel_polish_-_ton_44_light_pink_original</t>
  </si>
  <si>
    <t>Гель-лак Grattol Color Gel Polish  - тон №44 Light Pink (оригинал)</t>
  </si>
  <si>
    <t>https://optold.chinatoday.ru/item/11203/gel-lak_grattol_color_gel_polish_-_ton_46_antique_rose_original</t>
  </si>
  <si>
    <t>Гель-лак Grattol Color Gel Polish  - тон №46 Antique Rose (оригинал)</t>
  </si>
  <si>
    <t>https://optold.chinatoday.ru/item/11204/gel-lak_grattol_color_gel_polish_-_ton_50_pink_beige_original</t>
  </si>
  <si>
    <t>Гель-лак Grattol Color Gel Polish  - тон №50 Pink Beige (оригинал)</t>
  </si>
  <si>
    <t>https://optold.chinatoday.ru/item/11205/gel-lak_grattol_color_gel_polish_-_ton_52_red_original</t>
  </si>
  <si>
    <t>Гель-лак Grattol Color Gel Polish  - тон №52 Red (оригинал)</t>
  </si>
  <si>
    <t>https://optold.chinatoday.ru/item/11206/gel-lak_grattol_color_gel_polish_-_ton_55_plum_original</t>
  </si>
  <si>
    <t>Гель-лак Grattol Color Gel Polish  - тон №55 Plum (оригинал)</t>
  </si>
  <si>
    <t>https://optold.chinatoday.ru/item/11207/gel-lak_grattol_color_gel_polish_-_ton_81_cherry_original</t>
  </si>
  <si>
    <t>Гель-лак Grattol Color Gel Polish  - тон №81 Cherry (оригинал)</t>
  </si>
  <si>
    <t>https://optold.chinatoday.ru/item/11208/gel-lak_grattol_color_gel_polish_-_ton_82_cherry_red_original</t>
  </si>
  <si>
    <t>Гель-лак Grattol Color Gel Polish  - тон №82 Cherry Red (оригинал)</t>
  </si>
  <si>
    <t>https://optold.chinatoday.ru/item/11209/gel-lak_grattol_color_gel_polish_-_ton_83_pure_red_original</t>
  </si>
  <si>
    <t>Гель-лак Grattol Color Gel Polish  - тон №83 Pure Red (оригинал)</t>
  </si>
  <si>
    <t>https://optold.chinatoday.ru/item/11210/gel-lak_grattol_color_gel_polish_-_ton_84_scarlet_original</t>
  </si>
  <si>
    <t>Гель-лак Grattol Color Gel Polish  - тон №84 Scarlet (оригинал)</t>
  </si>
  <si>
    <t>https://optold.chinatoday.ru/item/11211/gel-lak_grattol_color_gel_polish_-_ton_85_dark_red_original</t>
  </si>
  <si>
    <t>Гель-лак Grattol Color Gel Polish  - тон №85 Dark Red (оригинал)</t>
  </si>
  <si>
    <t>https://optold.chinatoday.ru/item/11213/gel-lak_grattol_color_gel_polish_-_ton_109_lily_fogs_original</t>
  </si>
  <si>
    <t>Гель-лак Grattol Color Gel Polish - тон  №109 Lily Fogs (оригинал)</t>
  </si>
  <si>
    <t>https://optold.chinatoday.ru/item/11214/gel-lak_grattol_color_gel_polish_-_ton_112_honeydew_original</t>
  </si>
  <si>
    <t>Гель-лак Grattol Color Gel Polish - тон  №112 Honeydew (оригинал)</t>
  </si>
  <si>
    <t>https://optold.chinatoday.ru/item/11216/gel-lak_grattol_color_gel_polish_-_ton_116_light_cream_original</t>
  </si>
  <si>
    <t>Гель-лак Grattol Color Gel Polish - тон  №116 Light Cream (оригинал)</t>
  </si>
  <si>
    <t>https://optold.chinatoday.ru/item/11217/gel-lak_grattol_color_gel_polish_-_ton_121_sream_pearl_original</t>
  </si>
  <si>
    <t>Гель-лак Grattol Color Gel Polish - тон  №121 Сream Pearl (оригинал)</t>
  </si>
  <si>
    <t>https://optold.chinatoday.ru/item/11219/gel-lak_grattol_color_gel_polish_-_ton_174_iron_original</t>
  </si>
  <si>
    <t>Гель-лак Grattol Color Gel Polish - тон  №174 Iron (оригинал)</t>
  </si>
  <si>
    <t>https://optold.chinatoday.ru/item/11220/gel-lak_grattol_color_gel_polish_-_ton_176_smoky_bordeaux_original</t>
  </si>
  <si>
    <t>Гель-лак Grattol Color Gel Polish - тон  №176 Smoky Bordeaux (оригинал)</t>
  </si>
  <si>
    <t>Базы и топы</t>
  </si>
  <si>
    <t>Grattol</t>
  </si>
  <si>
    <t>Каучуковая база</t>
  </si>
  <si>
    <t>https://optold.chinatoday.ru/item/11174/baza_kauchukovaya_rubber_base_grattol_original</t>
  </si>
  <si>
    <t>БАЗА Каучуковая Rubber Base Grattol (оригинал)</t>
  </si>
  <si>
    <t>https://optold.chinatoday.ru/item/11175/baza_kauchukovaya_rubber_base_extra_cremnium_grattol_original</t>
  </si>
  <si>
    <t>БАЗА Каучуковая Rubber Base  EXTRA CREMNIUM  Grattol (оригинал)</t>
  </si>
  <si>
    <t>https://optold.chinatoday.ru/item/11176/baza_kauchukovaya_rubber_base_royal_grattol_original</t>
  </si>
  <si>
    <t>БАЗА Каучуковая Rubber Base  ROYAL  Grattol (оригинал)</t>
  </si>
  <si>
    <t>https://optold.chinatoday.ru/item/11177/baza_kauchukovaya_iq_rubber_base_grattol_original</t>
  </si>
  <si>
    <t>БАЗА Каучуковая  IQ  Rubber Base  Grattol (оригинал)</t>
  </si>
  <si>
    <t xml:space="preserve">Камуфлирующая база </t>
  </si>
  <si>
    <t>https://optold.chinatoday.ru/item/11148/baza_kamufliruyuschaya_base_camouflage_1_grattol_9_ml_original</t>
  </si>
  <si>
    <t>База Камуфлирующая BASE CAMOUFLAGE №1 Grattol, 9 мл (оригинал)</t>
  </si>
  <si>
    <t>https://optold.chinatoday.ru/item/11149/baza_kamufliruyuschaya_base_camouflage_2_grattol_9_ml_original</t>
  </si>
  <si>
    <t>База Камуфлирующая BASE CAMOUFLAGE №2 Grattol, 9 мл (оригинал)</t>
  </si>
  <si>
    <t>https://optold.chinatoday.ru/item/11150/baza_kamufliruyuschaya_base_camouflage_3_grattol_9_ml_original</t>
  </si>
  <si>
    <t>База Камуфлирующая BASE CAMOUFLAGE №3 Grattol, 9 мл (оригинал)</t>
  </si>
  <si>
    <t>https://optold.chinatoday.ru/item/11151/baza_kamufliruyuschaya_base_camouflage_4_grattol_9_ml_original</t>
  </si>
  <si>
    <t>База Камуфлирующая BASE CAMOUFLAGE №4 Grattol, 9 мл (оригинал)</t>
  </si>
  <si>
    <t>https://optold.chinatoday.ru/item/11152/baza_kamufliruyuschaya_base_camouflage_5_grattol_9_ml_original</t>
  </si>
  <si>
    <t>База Камуфлирующая BASE CAMOUFLAGE №5 Grattol, 9 мл (оригинал)</t>
  </si>
  <si>
    <t>https://optold.chinatoday.ru/item/11153/baza_kamufliruyuschaya_base_camouflage_6_grattol_9_ml_original</t>
  </si>
  <si>
    <t>База Камуфлирующая BASE CAMOUFLAGE №6 Grattol, 9 мл (оригинал)</t>
  </si>
  <si>
    <t>https://optold.chinatoday.ru/item/11154/baza_kamufliruyuschaya_base_camouflage_7_grattol_9_ml_original</t>
  </si>
  <si>
    <t>База Камуфлирующая BASE CAMOUFLAGE №7 Grattol, 9 мл (оригинал)</t>
  </si>
  <si>
    <t>https://optold.chinatoday.ru/item/11155/20_ml_baza_kamufliruyuschaya_base_camouflage_1_grattol_original</t>
  </si>
  <si>
    <t>20 МЛ База Камуфлирующая BASE CAMOUFLAGE №1 Grattol (оригинал)</t>
  </si>
  <si>
    <t>https://optold.chinatoday.ru/item/11156/20_ml_baza_kamufliruyuschaya_base_camouflage_2_grattol_original</t>
  </si>
  <si>
    <t>20 МЛ База Камуфлирующая BASE CAMOUFLAGE №2 Grattol (оригинал)</t>
  </si>
  <si>
    <t>https://optold.chinatoday.ru/item/11157/20_ml_baza_kamufliruyuschaya_base_camouflage_3_grattol_original</t>
  </si>
  <si>
    <t>20 МЛ База Камуфлирующая BASE CAMOUFLAGE №3 Grattol (оригинал)</t>
  </si>
  <si>
    <t>https://optold.chinatoday.ru/item/11158/20_ml_baza_kamufliruyuschaya_base_camouflage_4_grattol_original</t>
  </si>
  <si>
    <t>20 МЛ База Камуфлирующая BASE CAMOUFLAGE №4 Grattol (оригинал)</t>
  </si>
  <si>
    <t>https://optold.chinatoday.ru/item/11159/20_ml_baza_kamufliruyuschaya_base_camouflage_5_grattol_original</t>
  </si>
  <si>
    <t>20 МЛ База Камуфлирующая BASE CAMOUFLAGE №5 Grattol (оригинал)</t>
  </si>
  <si>
    <t>https://optold.chinatoday.ru/item/11160/20_ml_baza_kamufliruyuschaya_base_camouflage_6_grattol_original</t>
  </si>
  <si>
    <t>20 МЛ База Камуфлирующая BASE CAMOUFLAGE №6 Grattol (оригинал)</t>
  </si>
  <si>
    <t>https://optold.chinatoday.ru/item/11161/20_ml_baza_kamufliruyuschaya_base_camouflage_7_grattol_original</t>
  </si>
  <si>
    <t>20 МЛ База Камуфлирующая BASE CAMOUFLAGE №7 Grattol (оригинал)</t>
  </si>
  <si>
    <t>С Шиммером</t>
  </si>
  <si>
    <t>https://optold.chinatoday.ru/item/11163/baza-kamuflyazh_s_shimmerom_grattol_base_glitter_2_original</t>
  </si>
  <si>
    <t>База-камуфляж с шиммером Grattol Base GLITTER 2 (оригинал)</t>
  </si>
  <si>
    <t>https://optold.chinatoday.ru/item/11164/baza-kamuflyazh_s_shimmerom_grattol_base_glitter_3_original</t>
  </si>
  <si>
    <t>База-камуфляж с шиммером Grattol Base GLITTER 3 (оригинал)</t>
  </si>
  <si>
    <t>https://optold.chinatoday.ru/item/11165/baza-kamuflyazh_s_shimmerom_grattol_base_glitter_4_original</t>
  </si>
  <si>
    <t>База-камуфляж с шиммером Grattol Base GLITTER 4 (оригинал)</t>
  </si>
  <si>
    <t>https://optold.chinatoday.ru/item/11166/baza-kamuflyazh_s_shimmerom_grattol_base_glitter_5_original</t>
  </si>
  <si>
    <t>База-камуфляж с шиммером Grattol Base GLITTER 5 (оригинал)</t>
  </si>
  <si>
    <t>https://optold.chinatoday.ru/item/11167/baza-kamuflyazh_s_shimmerom_grattol_base_glitter_6_original</t>
  </si>
  <si>
    <t>База-камуфляж с шиммером Grattol Base GLITTER 6 (оригинал)</t>
  </si>
  <si>
    <t>https://optold.chinatoday.ru/item/11168/baza-kamuflyazh_s_shimmerom_grattol_base_glitter_7_original</t>
  </si>
  <si>
    <t>База-камуфляж с шиммером Grattol Base GLITTER 7 (оригинал)</t>
  </si>
  <si>
    <t>https://optold.chinatoday.ru/item/11169/baza-kamuflyazh_s_shimmerom_grattol_base_glitter_8_original</t>
  </si>
  <si>
    <t>База-камуфляж с шиммером Grattol Base GLITTER 8 (оригинал)</t>
  </si>
  <si>
    <t>Топы</t>
  </si>
  <si>
    <t>https://optold.chinatoday.ru/item/11173/20_ml_top_bez_lipkogo_sloya_mirror_no_wipe_top_gel_grattol_original</t>
  </si>
  <si>
    <t>20 МЛ  Топ без липкого слоя MIRROR NO WIPE TOP GEL Grattol (оригинал)</t>
  </si>
  <si>
    <t>https://optold.chinatoday.ru/item/11178/top_kauchukovyy_rubber_top_grattol_original</t>
  </si>
  <si>
    <t>ТОП Каучуковый Rubber Top Grattol (оригинал)</t>
  </si>
  <si>
    <t>https://optold.chinatoday.ru/item/11179/matovyy_top_matte_top_grattol_original</t>
  </si>
  <si>
    <t>Матовый топ  MATTE Top  Grattol (оригинал)</t>
  </si>
  <si>
    <t>https://optold.chinatoday.ru/item/11180/top_bez_lipkogo_sloya_uv_no_wipe_top_gel_grattol_original</t>
  </si>
  <si>
    <t>ТОП без липкого слоя  UV  NO WIPE Top GEL Grattol (оригинал)</t>
  </si>
  <si>
    <t>https://optold.chinatoday.ru/item/11181/top_bez_lipkogo_sloya_mirror_no_wipe_top_grattol_original</t>
  </si>
  <si>
    <t>ТОП без липкого слоя  MIRROR  NO WIPE Top Grattol (оригинал)</t>
  </si>
  <si>
    <t>Наращивание</t>
  </si>
  <si>
    <t>Для наращивания акрилом</t>
  </si>
  <si>
    <t>Акриловая пудра</t>
  </si>
  <si>
    <t>https://optold.chinatoday.ru/item/1317/akrilovaya_pudra_ezflow_rozovaya</t>
  </si>
  <si>
    <t>Акриловая пудра EzFlow Розовая</t>
  </si>
  <si>
    <t>https://optold.chinatoday.ru/item/1780/akrilovaya_pudra_ezflow_belaya</t>
  </si>
  <si>
    <t>Акриловая пудра EzFlow Белая</t>
  </si>
  <si>
    <t>https://optold.chinatoday.ru/item/1781/akrilovaya_pudra_ezflow_prozrachnaya</t>
  </si>
  <si>
    <t>Акриловая пудра EzFlow Прозрачная</t>
  </si>
  <si>
    <t>Акриловые гели</t>
  </si>
  <si>
    <t>https://optold.chinatoday.ru/item/7774/akrigel_8</t>
  </si>
  <si>
    <t>Акригель №8</t>
  </si>
  <si>
    <t>Клей</t>
  </si>
  <si>
    <t>https://optold.chinatoday.ru/item/1314/kley_dlya_nogtey_s_kistochkoy_byb_bond</t>
  </si>
  <si>
    <t>Клей для ногтей с кисточкой BYB Bond</t>
  </si>
  <si>
    <t>Товары для наращивания гелем</t>
  </si>
  <si>
    <t>УФ гели</t>
  </si>
  <si>
    <t>https://optold.chinatoday.ru/item/1802/belyy_uf-gel_dlya_naraschivaniya_nogtey_lina</t>
  </si>
  <si>
    <t>Белый УФ-гель для наращивания ногтей Lina</t>
  </si>
  <si>
    <t>https://optold.chinatoday.ru/item/1803/rozovyy_uf-gel_dlya_naraschivaniya_nogtey_lina</t>
  </si>
  <si>
    <t>Розовый УФ-гель для наращивания ногтей Lina</t>
  </si>
  <si>
    <t>Другое</t>
  </si>
  <si>
    <t>https://optold.chinatoday.ru/item/2244/shelk_dlya_remonta_i_ukrepleniya_nogtevoy_plastiny</t>
  </si>
  <si>
    <t>Шелк для ремонта и укрепления ногтевой пластины</t>
  </si>
  <si>
    <t>https://optold.chinatoday.ru/item/7539/steklovolokno_dlya_naraschivaniya</t>
  </si>
  <si>
    <t>Стекловолокно для наращивания</t>
  </si>
  <si>
    <t>Формы для наращивания</t>
  </si>
  <si>
    <t>https://optold.chinatoday.ru/item/1401/formy_dlya_naraschivaniya_nogtey_500_sht</t>
  </si>
  <si>
    <t>Формы для наращивания ногтей (500 шт)</t>
  </si>
  <si>
    <t>https://optold.chinatoday.ru/item/1762/formy_podkova_100_sht</t>
  </si>
  <si>
    <t xml:space="preserve">Формы подкова (100 шт) </t>
  </si>
  <si>
    <t>https://optold.chinatoday.ru/item/1855/odnorazovye_ovalnye_formy_500_sht</t>
  </si>
  <si>
    <t>Одноразовые овальные формы (500 шт)</t>
  </si>
  <si>
    <t>https://optold.chinatoday.ru/item/2188/pryamougolnye_formy_dlya_naraschivaniya_500sht</t>
  </si>
  <si>
    <t>Прямоугольные формы для наращивания 500шт</t>
  </si>
  <si>
    <t>https://optold.chinatoday.ru/item/2281/formy_dlya_naraschivaniya_babochka_300sht</t>
  </si>
  <si>
    <t>Формы для наращивания "Бабочка" 300шт</t>
  </si>
  <si>
    <t>https://optold.chinatoday.ru/item/10786/formy_dlya_naraschivaniya_zolotaya_rybka_300sht</t>
  </si>
  <si>
    <t>Формы для наращивания «Золотая рыбка» 300шт</t>
  </si>
  <si>
    <t>https://optold.chinatoday.ru/item/10787/formy_dlya_naraschivaniya_malenkaya_rybka_300sht</t>
  </si>
  <si>
    <t>Формы для наращивания "Маленькая рыбка" 300шт</t>
  </si>
  <si>
    <t>https://optold.chinatoday.ru/item/10788/formy_dlya_naraschivaniya_list_300sht</t>
  </si>
  <si>
    <t>Формы для наращивания "Лист" 300шт</t>
  </si>
  <si>
    <t>https://optold.chinatoday.ru/item/10789/formy_dlya_naraschivaniya_300sht</t>
  </si>
  <si>
    <t>Формы для наращивания 300шт</t>
  </si>
  <si>
    <t>Акригель</t>
  </si>
  <si>
    <t>https://optold.chinatoday.ru/item/10371/akrigel_15ml_1_jelly_powder</t>
  </si>
  <si>
    <t>Акригель 15мл №1 Jelly Powder</t>
  </si>
  <si>
    <t>https://optold.chinatoday.ru/item/10372/akrigel_15ml_3_soft_pink</t>
  </si>
  <si>
    <t>Акригель 15мл №3 Soft Pink</t>
  </si>
  <si>
    <t>https://optold.chinatoday.ru/item/10373/akrigel_15ml_6_milky_white</t>
  </si>
  <si>
    <t>Акригель 15мл №6 Milky White</t>
  </si>
  <si>
    <t>https://optold.chinatoday.ru/item/10374/akrigel_15ml_7_clear</t>
  </si>
  <si>
    <t>Акригель 15мл №7 Clear</t>
  </si>
  <si>
    <t>https://optold.chinatoday.ru/item/10375/akrigel_15ml_8_white</t>
  </si>
  <si>
    <t>Акригель 15мл №8 White</t>
  </si>
  <si>
    <t>https://optold.chinatoday.ru/item/10376/akrigel_15ml_9_pink</t>
  </si>
  <si>
    <t>Акригель 15мл №9 Pink</t>
  </si>
  <si>
    <t>https://optold.chinatoday.ru/item/10377/akrigel_15ml_11_skin_colour</t>
  </si>
  <si>
    <t>Акригель 15мл №11 Skin Colour</t>
  </si>
  <si>
    <t>Верхние формы</t>
  </si>
  <si>
    <t>https://optold.chinatoday.ru/item/10203/verhnie_formy_e33-f100c</t>
  </si>
  <si>
    <t>Верхние формы E33-F100C</t>
  </si>
  <si>
    <t>Ресницы</t>
  </si>
  <si>
    <t>Декоративный макияж</t>
  </si>
  <si>
    <t>https://optold.chinatoday.ru/item/1937/nakladnye_resnicy_s_effektom_3d_iz_meha_norki_a03</t>
  </si>
  <si>
    <t>Накладные ресницы с эффектом 3D из меха норки А03</t>
  </si>
  <si>
    <t>https://optold.chinatoday.ru/item/1938/nakladnye_resnicy_s_effektom_3d_iz_meha_norki_a14</t>
  </si>
  <si>
    <t>Накладные ресницы с эффектом 3D из меха норки А14</t>
  </si>
  <si>
    <t>Селфи кольца</t>
  </si>
  <si>
    <t>https://optold.chinatoday.ru/item/10449/svetovoe_kolco_na_telefon</t>
  </si>
  <si>
    <t>Световое кольцо на телефон</t>
  </si>
  <si>
    <t>https://optold.chinatoday.ru/item/10451/svetovoe_kolco_s_zazhimom</t>
  </si>
  <si>
    <t>Световое кольцо с зажимом</t>
  </si>
  <si>
    <t>Материалы и инструменты</t>
  </si>
  <si>
    <t>Патчи и валики</t>
  </si>
  <si>
    <t>https://optold.chinatoday.ru/item/1918/patchi_pod_glaza_dlya_naraschivaniya_i_okrashivaniya_resnic_dolka</t>
  </si>
  <si>
    <t>Патчи под глаза для наращивания и окрашивания ресниц, долька</t>
  </si>
  <si>
    <t>https://optold.chinatoday.ru/item/9168/patchi_pod_glaza_dlya_naraschivaniya_i_okrashivaniya_resnic_klassicheskie_fioletovaya_upakovka</t>
  </si>
  <si>
    <t>Патчи под глаза для наращивания и окрашивания ресниц классические, фиолетовая упаковка</t>
  </si>
  <si>
    <t>https://optold.chinatoday.ru/item/9169/patchi_v_serebryanoy_upakovke_pod_glaza_dlya_naraschivaniya_i_okrashivaniya_resnic_klassicheskie</t>
  </si>
  <si>
    <t>Патчи в серебряной упаковке под глаза для наращивания и окрашивания ресниц классические</t>
  </si>
  <si>
    <t>https://optold.chinatoday.ru/item/9426/vinilovye_podlozhki</t>
  </si>
  <si>
    <t>Виниловые подложки</t>
  </si>
  <si>
    <t>https://optold.chinatoday.ru/item/9538/patchi_pod_glaza_dlya_naraschivaniya_i_okrashivaniya_resnic_klassicheskie_zolotaya_upakovka</t>
  </si>
  <si>
    <t>Патчи под глаза для наращивания и окрашивания ресниц классические, золотая упаковка</t>
  </si>
  <si>
    <t>https://optold.chinatoday.ru/item/9539/patchi_pod_glaza_dlya_naraschivaniya_i_okrashivaniya_resnic_klassicheskie_zelenaya_upakovka</t>
  </si>
  <si>
    <t>Патчи под глаза для наращивания и окрашивания ресниц классические, зеленая упаковка</t>
  </si>
  <si>
    <t>https://optold.chinatoday.ru/item/9540/patchi_pod_glaza_dlya_naraschivaniya_i_okrashivaniya_resnic_klassicheskie_sinyaya_upakovka</t>
  </si>
  <si>
    <t>Патчи под глаза для наращивания и окрашивания ресниц классические, синяя упаковка</t>
  </si>
  <si>
    <t>https://optold.chinatoday.ru/item/9541/patchi_pod_glaza_dlya_naraschivaniya_i_okrashivaniya_resnic_klassicheskie_rozovaya_upakovka</t>
  </si>
  <si>
    <t>Патчи под глаза для наращивания и окрашивания ресниц классические, розовая упаковка</t>
  </si>
  <si>
    <t>https://optold.chinatoday.ru/item/10812/patchi_pod_glaza_dlya_naraschivaniya_resnic_v_chernoy_upakovke</t>
  </si>
  <si>
    <t>Патчи под глаза для наращивания ресниц в черной упаковке</t>
  </si>
  <si>
    <t>https://optold.chinatoday.ru/item/10814/patchi_pod_glaza_dlya_naraschivaniya_resnic_chernye</t>
  </si>
  <si>
    <t>Патчи под глаза для наращивания ресниц черные</t>
  </si>
  <si>
    <t>https://optold.chinatoday.ru/item/11091/patchi_pod_glaza_dlya_naraschivaniya_kaplya</t>
  </si>
  <si>
    <t>Патчи под глаза для наращивания , капля</t>
  </si>
  <si>
    <t>https://optold.chinatoday.ru/item/11092/patchi_pod_glaza_dlya_naraschivaniya_lint_free_kaplya</t>
  </si>
  <si>
    <t>Патчи под глаза для наращивания Lint Free, капля</t>
  </si>
  <si>
    <t>Щеточки</t>
  </si>
  <si>
    <t>https://optold.chinatoday.ru/item/8497/silikonovye_schetochki_dlya_resnic</t>
  </si>
  <si>
    <t>Силиконовые щеточки для ресниц</t>
  </si>
  <si>
    <t>https://optold.chinatoday.ru/item/9411/odnorazovaya_schetochka_dlya_resnic_i_brovey_chernaya</t>
  </si>
  <si>
    <t>Одноразовая щеточка для ресниц и бровей черная</t>
  </si>
  <si>
    <t>https://optold.chinatoday.ru/item/9415/odnorazovaya_schetochka_dlya_resnic_i_brovey_chernyy_sterzhen_i_rozovaya_kist_50_sht</t>
  </si>
  <si>
    <t>Одноразовая щеточка для ресниц и бровей черный стержень и розовая кисть (50 шт)</t>
  </si>
  <si>
    <t>https://optold.chinatoday.ru/item/9417/odnorazovaya_schetochka_dlya_resnic_i_brovey_goluboy_sterzhen_i_rozovaya_kist</t>
  </si>
  <si>
    <t>Одноразовая щеточка для ресниц и бровей голубой стержень и розовая кисть</t>
  </si>
  <si>
    <t>https://optold.chinatoday.ru/item/9419/odnorazovaya_schetochka_dlya_resnic_i_brovey_akrilovyy_sterzhen_i_rozovaya_kist</t>
  </si>
  <si>
    <t>Одноразовая щеточка для ресниц и бровей акриловый стержень и розовая кисть</t>
  </si>
  <si>
    <t>https://optold.chinatoday.ru/item/9421/odnorazovaya_schetochka_dlya_resnic_i_brovey_akrilovyy_sterzhen_i_fioletovaya_kist</t>
  </si>
  <si>
    <t>Одноразовая щеточка для ресниц и бровей акриловый стержень и фиолетовая кисть</t>
  </si>
  <si>
    <t>https://optold.chinatoday.ru/item/9636/schetochka_dlya_brovey_golubaya_100_sht</t>
  </si>
  <si>
    <t>Щеточка для бровей голубая (100 шт)</t>
  </si>
  <si>
    <t>https://optold.chinatoday.ru/item/10062/mnogorazovaya_schetochka_dlya_resnic_i_ukladki_brovey_s_dlinnoy_ruchkoy</t>
  </si>
  <si>
    <t>Многоразовая щеточка для ресниц и укладки бровей с длинной ручкой</t>
  </si>
  <si>
    <t>https://optold.chinatoday.ru/item/12158/odnorazovaya_schetochka_dlya_resnic_i_brovey_chernyy_sterzhen_i_zheltaya_kist</t>
  </si>
  <si>
    <t>Одноразовая щеточка для ресниц и бровей черный стержень и желтая кисть</t>
  </si>
  <si>
    <t>https://optold.chinatoday.ru/item/12162/odnorazovaya_schetochka_dlya_resnic_i_brovey_belyy_sterzhen_i_temno-rozovaya_kist</t>
  </si>
  <si>
    <t>Одноразовая щеточка для ресниц и бровей белый стержень и темно-розовая кисть</t>
  </si>
  <si>
    <t>https://optold.chinatoday.ru/item/12163/odnorazovaya_schetochka_dlya_resnic_i_brovey_belyy_sterzhen_i_fioletovaya_kist</t>
  </si>
  <si>
    <t>Одноразовая щеточка для ресниц и бровей белый стержень и фиолетовая кисть</t>
  </si>
  <si>
    <t>https://optold.chinatoday.ru/item/12164/odnorazovaya_schetochka_dlya_resnic_i_brovey_akrilovyy_sterzhen_i_temno-rozovaya_kist</t>
  </si>
  <si>
    <t>Одноразовая щеточка для ресниц и бровей акриловый стержень и темно-розовая кисть</t>
  </si>
  <si>
    <t>https://optold.chinatoday.ru/item/12165/odnorazovaya_schetochka_dlya_resnic_i_brovey_akrilovyy_zelenyy_sterzhen_i_zelenaya_kist</t>
  </si>
  <si>
    <t>Одноразовая щеточка для ресниц и бровей акриловый зеленый стержень и зеленая кисть</t>
  </si>
  <si>
    <t>https://optold.chinatoday.ru/item/12166/odnorazovaya_schetochka_dlya_resnic_i_brovey_akrilovyy_goluboy_sterzhen_i_rozovaya_kist</t>
  </si>
  <si>
    <t>Одноразовая щеточка для ресниц и бровей акриловый голубой стержень и розовая кисть</t>
  </si>
  <si>
    <t>https://optold.chinatoday.ru/item/12483/schetochka_dlya_brovey_i_resnic_silikonovaya_chernyy_sterzhen_i_krasnaya_kist_50sht</t>
  </si>
  <si>
    <t>Щеточка для бровей и ресниц силиконовая, черный стержень и красная кисть, 50шт</t>
  </si>
  <si>
    <t>https://optold.chinatoday.ru/item/12484/schetochka_dlya_brovey_i_resnic_silikonovaya_chernyy_sterzhen_i_zheltaya_kist_50sht</t>
  </si>
  <si>
    <t>Щеточка для бровей и ресниц силиконовая, черный стержень и желтая кисть, 50шт</t>
  </si>
  <si>
    <t>https://optold.chinatoday.ru/item/12485/schetochka_dlya_brovey_i_resnic_silikonovaya_chernyy_sterzhen_i_rozovaya_kist_50sht</t>
  </si>
  <si>
    <t>Щеточка для бровей и ресниц силиконовая, черный стержень и розовая кисть, 50шт</t>
  </si>
  <si>
    <t>https://optold.chinatoday.ru/item/12493/odnorazovaya_schetochka_dlya_resnic_i_brovey_akrilovyy_sterzhen_i_biryuzovaya_kist_50sht</t>
  </si>
  <si>
    <t>Одноразовая щеточка для ресниц и бровей акриловый стержень и бирюзовая кисть, 50шт</t>
  </si>
  <si>
    <t>https://optold.chinatoday.ru/item/12494/odnorazovaya_schetochka_dlya_resnic_i_brovey_akrilovyy_zheltyy_sterzhen_i_zheltaya_kist_50sht</t>
  </si>
  <si>
    <t>Одноразовая щеточка для ресниц и бровей акриловый желтый стержень и желтая кисть, 50шт</t>
  </si>
  <si>
    <t>https://optold.chinatoday.ru/item/12495/odnorazovaya_schetochka_dlya_resnic_i_brovey_akrilovyy_siniy_sterzhen_i_sinyaya_kist_50sht</t>
  </si>
  <si>
    <t>Одноразовая щеточка для ресниц и бровей акриловый синий стержень и синяя кисть, 50шт</t>
  </si>
  <si>
    <t>https://optold.chinatoday.ru/item/12497/schetochki_dlya_brovey_i_resnic_dvucvetnye_rozovye_50sht</t>
  </si>
  <si>
    <t>Щеточки для бровей и ресниц двуцветные розовые, 50шт</t>
  </si>
  <si>
    <t>https://optold.chinatoday.ru/item/12498/schetochki_dlya_brovey_i_resnic_dvucvetnye_temno-rozovye_50sht</t>
  </si>
  <si>
    <t>Щеточки для бровей и ресниц двуцветные темно-розовые, 50шт</t>
  </si>
  <si>
    <t>https://optold.chinatoday.ru/item/12499/schetochki_dlya_brovey_i_resnic_dvucvetnye_krasnye_50sht</t>
  </si>
  <si>
    <t>Щеточки для бровей и ресниц двуцветные красные, 50шт</t>
  </si>
  <si>
    <t>https://optold.chinatoday.ru/item/12500/schetochki_dlya_brovey_i_resnic_dvucvetnye_purpurnye_50sht</t>
  </si>
  <si>
    <t>Щеточки для бровей и ресниц двуцветные пурпурные, 50шт</t>
  </si>
  <si>
    <t>https://optold.chinatoday.ru/item/12501/schetochki_dlya_brovey_i_resnic_dvucvetnye_fioletovye_50sht</t>
  </si>
  <si>
    <t>Щеточки для бровей и ресниц двуцветные фиолетовые, 50шт</t>
  </si>
  <si>
    <t>https://optold.chinatoday.ru/item/12502/schetochki_dlya_brovey_i_resnic_dvucvetnye_zelenye_50sht</t>
  </si>
  <si>
    <t>Щеточки для бровей и ресниц двуцветные зеленые, 50шт</t>
  </si>
  <si>
    <t>https://optold.chinatoday.ru/item/12503/schetochki_dlya_brovey_i_resnic_dvucvetnye_zheltye_50sht</t>
  </si>
  <si>
    <t>Щеточки для бровей и ресниц двуцветные желтые, 50шт</t>
  </si>
  <si>
    <t>https://optold.chinatoday.ru/item/12504/schetochki_dlya_brovey_i_resnic_dvucvetnye_svetlo-fioletovye_50sht</t>
  </si>
  <si>
    <t>Щеточки для бровей и ресниц двуцветные светло-фиолетовые, 50шт</t>
  </si>
  <si>
    <t>https://optold.chinatoday.ru/item/12505/schetochki_dlya_brovey_i_resnic_dvucvetnye_korichnevye_50sht</t>
  </si>
  <si>
    <t>Щеточки для бровей и ресниц двуцветные коричневые, 50шт</t>
  </si>
  <si>
    <t>Аппликаторы</t>
  </si>
  <si>
    <t>https://optold.chinatoday.ru/item/8485/applikator_dlya_laminirovaniya_resnic</t>
  </si>
  <si>
    <t>Аппликатор для ламинирования ресниц</t>
  </si>
  <si>
    <t>https://optold.chinatoday.ru/item/10764/applikator_odnorazovyy_chernyy_50sht</t>
  </si>
  <si>
    <t>Аппликатор одноразовый черный (50шт)</t>
  </si>
  <si>
    <t>https://optold.chinatoday.ru/item/12167/applikator_odnorazovyy_prozrachnyy_50sht</t>
  </si>
  <si>
    <t>Аппликатор одноразовый прозрачный (50шт)</t>
  </si>
  <si>
    <t>https://optold.chinatoday.ru/item/12168/applikator_odnorazovyy_rozovyy_50sht</t>
  </si>
  <si>
    <t>Аппликатор одноразовый розовый (50шт)</t>
  </si>
  <si>
    <t>https://optold.chinatoday.ru/item/12169/applikator_odnorazovyy_akrilovyy_goluboy_50sht</t>
  </si>
  <si>
    <t>Аппликатор одноразовый акриловый голубой (50шт)</t>
  </si>
  <si>
    <t>https://optold.chinatoday.ru/item/12170/applikator_odnorazovyy_akrilovyy_rozovyy_50sht</t>
  </si>
  <si>
    <t>Аппликатор одноразовый акриловый розовый (50шт)</t>
  </si>
  <si>
    <t>https://optold.chinatoday.ru/item/12487/applikator_odnorazovyy_belyy_50sht</t>
  </si>
  <si>
    <t>Аппликатор одноразовый белый (50шт)</t>
  </si>
  <si>
    <t>https://optold.chinatoday.ru/item/12488/applikator_odnorazovyy_svetlo-rozovyy_50sht</t>
  </si>
  <si>
    <t>Аппликатор одноразовый светло-розовый (50шт)</t>
  </si>
  <si>
    <t>https://optold.chinatoday.ru/item/12489/applikator_odnorazovyy_svetlo-zelenyy_50sht</t>
  </si>
  <si>
    <t>Аппликатор одноразовый светло-зеленый (50шт)</t>
  </si>
  <si>
    <t>https://optold.chinatoday.ru/item/12490/applikator_odnorazovyy_zheltyy_50sht</t>
  </si>
  <si>
    <t>Аппликатор одноразовый желтый (50шт)</t>
  </si>
  <si>
    <t>https://optold.chinatoday.ru/item/12491/applikator_odnorazovyy_goluboy_50sht</t>
  </si>
  <si>
    <t>Аппликатор одноразовый голубой (50шт)</t>
  </si>
  <si>
    <t>https://optold.chinatoday.ru/item/12492/applikator_odnorazovyy_oranzhevyy_50sht</t>
  </si>
  <si>
    <t>Аппликатор одноразовый оранжевый (50шт)</t>
  </si>
  <si>
    <t>Скотч</t>
  </si>
  <si>
    <t>https://optold.chinatoday.ru/item/8487/skotch_pe_plastikovyy_skotch</t>
  </si>
  <si>
    <t xml:space="preserve">Скотч PE (пластиковый скотч) </t>
  </si>
  <si>
    <t>https://optold.chinatoday.ru/item/8488/skotch_iz_netkanogo_materiala_9m</t>
  </si>
  <si>
    <t>Скотч из нетканого материала 9м</t>
  </si>
  <si>
    <t>https://optold.chinatoday.ru/item/10053/skotch_iz_netkanogo_materiala_s_perforaciey</t>
  </si>
  <si>
    <t>Скотч из нетканого материала с перфорацией</t>
  </si>
  <si>
    <t>https://optold.chinatoday.ru/item/12403/podstavka_pod_skotch_s_zubchatoy_kromkoy_dlya_otryva_chernaya</t>
  </si>
  <si>
    <t>Подставка под скотч с зубчатой кромкой для отрыва черная</t>
  </si>
  <si>
    <t>https://optold.chinatoday.ru/item/12404/podstavka_pod_skotch_s_zubchatoy_kromkoy_dlya_otryva_belaya</t>
  </si>
  <si>
    <t>Подставка под скотч с зубчатой кромкой для отрыва белая</t>
  </si>
  <si>
    <t>Планшеты, камни, палетки</t>
  </si>
  <si>
    <t>https://optold.chinatoday.ru/item/9378/paletka_dlya_smeshivaniya_kleya_fioletovaya</t>
  </si>
  <si>
    <t>Палетка для смешивания клея фиолетовая</t>
  </si>
  <si>
    <t>https://optold.chinatoday.ru/item/9424/planshet_dlya_resnic</t>
  </si>
  <si>
    <t>Планшет для ресниц</t>
  </si>
  <si>
    <t>https://optold.chinatoday.ru/item/9434/kamen_dlya_kleya_hrustalnyy</t>
  </si>
  <si>
    <t>Камень для клея хрустальный</t>
  </si>
  <si>
    <t>https://optold.chinatoday.ru/item/9438/kamen_dlya_kleya_prozrachnyy</t>
  </si>
  <si>
    <t>Камень для клея прозрачный</t>
  </si>
  <si>
    <t>https://optold.chinatoday.ru/item/9452/silikonovaya_kaplya_prozrachnaya_kruglaya</t>
  </si>
  <si>
    <t>Силиконовая капля прозрачная круглая</t>
  </si>
  <si>
    <t>https://optold.chinatoday.ru/item/9542/nefritovyy_kamen_zelenyy_2_5sm</t>
  </si>
  <si>
    <t>Нефритовый камень зеленый 2,5см</t>
  </si>
  <si>
    <t>https://optold.chinatoday.ru/item/9553/nefritovyy_kamen_zelenyy_5sm</t>
  </si>
  <si>
    <t>Нефритовый камень зеленый 5см</t>
  </si>
  <si>
    <t>https://optold.chinatoday.ru/item/11104/planshet_silikonovyy_rozovyy_dlya_naraschivaniya_resnic</t>
  </si>
  <si>
    <t>Планшет силиконовый розовый для наращивания ресниц</t>
  </si>
  <si>
    <t>Шпатели</t>
  </si>
  <si>
    <t>https://optold.chinatoday.ru/item/9620/shpatel_14_0_5sm_50_sht</t>
  </si>
  <si>
    <t>Шпатель 14*0,5см (50 шт)</t>
  </si>
  <si>
    <t>Прочее</t>
  </si>
  <si>
    <t>https://optold.chinatoday.ru/item/9428/zerkalo_maloe_dlya_naraschivaniya_resnic</t>
  </si>
  <si>
    <t>Зеркало малое для наращивания ресниц</t>
  </si>
  <si>
    <t>https://optold.chinatoday.ru/item/10398/karandash_samozatachivayuschiysya_belyy</t>
  </si>
  <si>
    <t>Карандаш самозатачивающийся белый</t>
  </si>
  <si>
    <t>Для тренировки</t>
  </si>
  <si>
    <t>https://optold.chinatoday.ru/item/9430/golova-maneken_trenirovochnyy_dlya_naraschivaniya_resnic</t>
  </si>
  <si>
    <t>Голова-манекен тренировочный для наращивания ресниц</t>
  </si>
  <si>
    <t>https://optold.chinatoday.ru/item/9632/resnicy_dlya_manekena_6mm</t>
  </si>
  <si>
    <t>Ресницы для манекена 6mm</t>
  </si>
  <si>
    <t>https://optold.chinatoday.ru/item/9634/resnicy_dlya_manekena_8mm</t>
  </si>
  <si>
    <t>Ресницы для манекена 8mm</t>
  </si>
  <si>
    <t>Наклейки, ленты</t>
  </si>
  <si>
    <t>https://optold.chinatoday.ru/item/9432/nakleyki_iz_folgi_na_nefritovyy_kamen_2sm</t>
  </si>
  <si>
    <t>Наклейки из фольги на нефритовый камень 2см</t>
  </si>
  <si>
    <t>https://optold.chinatoday.ru/item/9440/nakleyki_na_nefritovyy_kamen_belye_2.5sm</t>
  </si>
  <si>
    <t>Наклейки на нефритовый камень белые 2.5см</t>
  </si>
  <si>
    <t>Емкости, пипетки</t>
  </si>
  <si>
    <t>https://optold.chinatoday.ru/item/9444/mini_emkost_dlya_kleya_rozovaya_100_sht</t>
  </si>
  <si>
    <t>Мини емкость для клея розовая (100 шт)</t>
  </si>
  <si>
    <t>Очищение</t>
  </si>
  <si>
    <t>https://optold.chinatoday.ru/item/9448/omyvayuschee_sredstvo_dlya_ochistki_pincetov15ml</t>
  </si>
  <si>
    <t>Омывающее средство для очистки пинцетов15мл</t>
  </si>
  <si>
    <t>Носики, пробки</t>
  </si>
  <si>
    <t>https://optold.chinatoday.ru/item/9340/vremennaya_probka_s_igloy_krasnaya</t>
  </si>
  <si>
    <t>Временная пробка с иглой красная</t>
  </si>
  <si>
    <t>https://optold.chinatoday.ru/item/9342/vremennaya_probka_s_igloy_belaya</t>
  </si>
  <si>
    <t>Временная пробка с иглой белая</t>
  </si>
  <si>
    <t>https://optold.chinatoday.ru/item/9344/vremennaya_probka_s_igloy_chernaya</t>
  </si>
  <si>
    <t>Временная пробка с иглой черная</t>
  </si>
  <si>
    <t>https://optold.chinatoday.ru/item/9346/vremennaya_probka_s_igloy_eva</t>
  </si>
  <si>
    <t>Временная пробка с иглой Eva</t>
  </si>
  <si>
    <t>https://optold.chinatoday.ru/item/9407/nosik_100_sht</t>
  </si>
  <si>
    <t>Носик (100 шт)</t>
  </si>
  <si>
    <t>Микробраши</t>
  </si>
  <si>
    <t>https://optold.chinatoday.ru/item/9392/mikrobrashi_1_5mm_svetlo-fioletovye</t>
  </si>
  <si>
    <t>Микробраши 1,5мм светло-фиолетовые</t>
  </si>
  <si>
    <t>https://optold.chinatoday.ru/item/9396/mikrobrashi_2mm_svetlo-zelenye</t>
  </si>
  <si>
    <t>Микробраши 2мм светло-зеленые</t>
  </si>
  <si>
    <t>https://optold.chinatoday.ru/item/9398/mikrobrashi_2mm_temno-zelenye</t>
  </si>
  <si>
    <t>Микробраши 2мм темно-зеленые</t>
  </si>
  <si>
    <t>https://optold.chinatoday.ru/item/9400/mikrobrashi_2.5mm_zheltye</t>
  </si>
  <si>
    <t>Микробраши 2.5мм желтые</t>
  </si>
  <si>
    <t>https://optold.chinatoday.ru/item/9402/mikrobrashi_2.5mm_golubye</t>
  </si>
  <si>
    <t>Микробраши 2.5мм голубые</t>
  </si>
  <si>
    <t>https://optold.chinatoday.ru/item/9403/mikrobrashi_2.5mm_sinie</t>
  </si>
  <si>
    <t>Микробраши 2.5мм синие</t>
  </si>
  <si>
    <t>https://optold.chinatoday.ru/item/10437/mikrobrashi_v_kolbe_1_5mm_belye</t>
  </si>
  <si>
    <t xml:space="preserve">Микробраши в колбе 1,5мм белые </t>
  </si>
  <si>
    <t>https://optold.chinatoday.ru/item/10438/mikrobrashi_v_kolbe_2mm_rozovye</t>
  </si>
  <si>
    <t>Микробраши в колбе 2мм розовые</t>
  </si>
  <si>
    <t>https://optold.chinatoday.ru/item/10439/mikrobrashi_v_kolbe_2.5mm_svetlo-fioletovye</t>
  </si>
  <si>
    <t>Микробраши в колбе 2.5мм светло-фиолетовые</t>
  </si>
  <si>
    <t>https://optold.chinatoday.ru/item/10753/odnorazovye_hlopkovye_schetki_bez_vorsa_100sht</t>
  </si>
  <si>
    <t>Одноразовые хлопковые щётки без ворса(100шт)</t>
  </si>
  <si>
    <t>https://optold.chinatoday.ru/item/11140/mikrobrashi_v_kolbe_1_2mm_chernye</t>
  </si>
  <si>
    <t>Микробраши в колбе 1,2мм черные</t>
  </si>
  <si>
    <t>https://optold.chinatoday.ru/item/11141/mikrobrashi_v_kolbe_2mm_zheltye</t>
  </si>
  <si>
    <t>Микробраши в колбе 2мм желтые</t>
  </si>
  <si>
    <t>Кольца для клея</t>
  </si>
  <si>
    <t>https://optold.chinatoday.ru/item/8493/kolco_dlya_kleya_srednee_bez_peregorodki_100sht</t>
  </si>
  <si>
    <t>Кольцо для клея среднее без перегородки (100шт)</t>
  </si>
  <si>
    <t>https://optold.chinatoday.ru/item/8494/kolco_dlya_kleya_maloe_bez_peregorodki_100sht</t>
  </si>
  <si>
    <t>Кольцо для клея малое без перегородки (100шт)</t>
  </si>
  <si>
    <t>https://optold.chinatoday.ru/item/8495/kolco_dlya_kleya_maloe_s_peregorodkoy_100sht</t>
  </si>
  <si>
    <t>Кольцо для клея малое с перегородкой (100шт)</t>
  </si>
  <si>
    <t>Ресницы Nagaraku</t>
  </si>
  <si>
    <t>Цветные ресницы</t>
  </si>
  <si>
    <t>https://optold.chinatoday.ru/item/9201/cvetnye_resnicy_nagaraku_0_1d_12mm</t>
  </si>
  <si>
    <t>Цветные ресницы Nagaraku 0,1D 12mm</t>
  </si>
  <si>
    <t>https://optold.chinatoday.ru/item/9208/cvetnye_resnicy_nagaraku_0_1c_12mm</t>
  </si>
  <si>
    <t>Цветные ресницы Nagaraku 0,1C 12mm</t>
  </si>
  <si>
    <t>Ресницы Ombre</t>
  </si>
  <si>
    <t>https://optold.chinatoday.ru/item/9215/nagaraku_ombre_0_07c_8mm</t>
  </si>
  <si>
    <t>Nagaraku Ombre 0,07C 8mm</t>
  </si>
  <si>
    <t>L-LASH MIX</t>
  </si>
  <si>
    <t>https://optold.chinatoday.ru/item/9216/l-lash_mix_0.10mm_l_7mm_65374_15mm</t>
  </si>
  <si>
    <t>L-LASH MIX 0.10mm L 7mm&amp;#65374;15mm</t>
  </si>
  <si>
    <t>Черные ресницы</t>
  </si>
  <si>
    <t>https://optold.chinatoday.ru/item/9222/chernye_resnicy_nagaraku_0_07c_7mm</t>
  </si>
  <si>
    <t>Черные ресницы Nagaraku 0,07C 7mm</t>
  </si>
  <si>
    <t>https://optold.chinatoday.ru/item/9223/chernye_resnicy_nagaraku_0_07c_8mm</t>
  </si>
  <si>
    <t>Черные ресницы Nagaraku 0,07C 8mm</t>
  </si>
  <si>
    <t>https://optold.chinatoday.ru/item/9224/chernye_resnicy_nagaraku_0_07c_9mm</t>
  </si>
  <si>
    <t>Черные ресницы Nagaraku 0,07C 9mm</t>
  </si>
  <si>
    <t>https://optold.chinatoday.ru/item/9225/chernye_resnicy_nagaraku_0_07c_10mm</t>
  </si>
  <si>
    <t>Черные ресницы Nagaraku 0,07C 10mm</t>
  </si>
  <si>
    <t>https://optold.chinatoday.ru/item/9226/chernye_resnicy_nagaraku_0_07c_11mm</t>
  </si>
  <si>
    <t>Черные ресницы Nagaraku 0,07C 11mm</t>
  </si>
  <si>
    <t>https://optold.chinatoday.ru/item/9227/chernye_resnicy_nagaraku_0_07c_12mm</t>
  </si>
  <si>
    <t>Черные ресницы Nagaraku 0,07C 12mm</t>
  </si>
  <si>
    <t>https://optold.chinatoday.ru/item/9229/chernye_resnicy_nagaraku_0_07c_14mm</t>
  </si>
  <si>
    <t>Черные ресницы Nagaraku 0,07C 14mm</t>
  </si>
  <si>
    <t>https://optold.chinatoday.ru/item/9231/chernye_resnicy_nagaraku_0_1c_7mm</t>
  </si>
  <si>
    <t>Черные ресницы Nagaraku 0,1C 7mm</t>
  </si>
  <si>
    <t>https://optold.chinatoday.ru/item/9232/chernye_resnicy_nagaraku_0_1c_8mm</t>
  </si>
  <si>
    <t>Черные ресницы Nagaraku 0,1C 8mm</t>
  </si>
  <si>
    <t>https://optold.chinatoday.ru/item/9233/chernye_resnicy_nagaraku_0_1c_9mm</t>
  </si>
  <si>
    <t>Черные ресницы Nagaraku 0,1C 9mm</t>
  </si>
  <si>
    <t>https://optold.chinatoday.ru/item/9234/chernye_resnicy_nagaraku_0_1c_10mm</t>
  </si>
  <si>
    <t>Черные ресницы Nagaraku 0,1C 10mm</t>
  </si>
  <si>
    <t>https://optold.chinatoday.ru/item/9235/chernye_resnicy_nagaraku_0_1c_11mm</t>
  </si>
  <si>
    <t>Черные ресницы Nagaraku 0,1C 11mm</t>
  </si>
  <si>
    <t>https://optold.chinatoday.ru/item/9236/chernye_resnicy_nagaraku_0_1c_12mm</t>
  </si>
  <si>
    <t>Черные ресницы Nagaraku 0,1C 12mm</t>
  </si>
  <si>
    <t>https://optold.chinatoday.ru/item/9237/chernye_resnicy_nagaraku_0_1c_13mm</t>
  </si>
  <si>
    <t>Черные ресницы Nagaraku 0,1C 13mm</t>
  </si>
  <si>
    <t>https://optold.chinatoday.ru/item/9238/chernye_resnicy_nagaraku_0_1c_14mm</t>
  </si>
  <si>
    <t>Черные ресницы Nagaraku 0,1C 14mm</t>
  </si>
  <si>
    <t>https://optold.chinatoday.ru/item/9253/chernye_resnicy_nagaraku_0_1c_15mm</t>
  </si>
  <si>
    <t>Черные ресницы Nagaraku 0,1C 15mm</t>
  </si>
  <si>
    <t>https://optold.chinatoday.ru/item/9254/chernye_resnicy_nagaraku_0_12c_7mm</t>
  </si>
  <si>
    <t>Черные ресницы Nagaraku 0,12C 7mm</t>
  </si>
  <si>
    <t>https://optold.chinatoday.ru/item/9256/chernye_resnicy_nagaraku_0_12c_9mm</t>
  </si>
  <si>
    <t>Черные ресницы Nagaraku 0,12C 9mm</t>
  </si>
  <si>
    <t>https://optold.chinatoday.ru/item/9257/chernye_resnicy_nagaraku_0_12c_10mm</t>
  </si>
  <si>
    <t>Черные ресницы Nagaraku 0,12C 10mm</t>
  </si>
  <si>
    <t>https://optold.chinatoday.ru/item/9258/chernye_resnicy_nagaraku_0_12c_11mm</t>
  </si>
  <si>
    <t>Черные ресницы Nagaraku 0,12C 11mm</t>
  </si>
  <si>
    <t>https://optold.chinatoday.ru/item/9259/chernye_resnicy_nagaraku_0_12c_12mm</t>
  </si>
  <si>
    <t>Черные ресницы Nagaraku 0,12C 12mm</t>
  </si>
  <si>
    <t>https://optold.chinatoday.ru/item/9260/chernye_resnicy_nagaraku_0_12c_13mm</t>
  </si>
  <si>
    <t>Черные ресницы Nagaraku 0,12C 13mm</t>
  </si>
  <si>
    <t>https://optold.chinatoday.ru/item/9261/chernye_resnicy_nagaraku_0_12c_14mm</t>
  </si>
  <si>
    <t>Черные ресницы Nagaraku 0,12C 14mm</t>
  </si>
  <si>
    <t>https://optold.chinatoday.ru/item/9263/chernye_resnicy_nagaraku_0_07d_7mm</t>
  </si>
  <si>
    <t>Черные ресницы Nagaraku 0,07D 7mm</t>
  </si>
  <si>
    <t>https://optold.chinatoday.ru/item/9265/chernye_resnicy_nagaraku_0_07d_9mm</t>
  </si>
  <si>
    <t>Черные ресницы Nagaraku 0,07D 9mm</t>
  </si>
  <si>
    <t>https://optold.chinatoday.ru/item/9266/chernye_resnicy_nagaraku_0_07d_10mm</t>
  </si>
  <si>
    <t>Черные ресницы Nagaraku 0,07D 10mm</t>
  </si>
  <si>
    <t>https://optold.chinatoday.ru/item/9267/chernye_resnicy_nagaraku_0_07d_11mm</t>
  </si>
  <si>
    <t>Черные ресницы Nagaraku 0,07D 11mm</t>
  </si>
  <si>
    <t>https://optold.chinatoday.ru/item/9268/chernye_resnicy_nagaraku_0_07d_12mm</t>
  </si>
  <si>
    <t>Черные ресницы Nagaraku 0,07D 12mm</t>
  </si>
  <si>
    <t>https://optold.chinatoday.ru/item/9269/chernye_resnicy_nagaraku_0_07d_13mm</t>
  </si>
  <si>
    <t>Черные ресницы Nagaraku 0,07D 13mm</t>
  </si>
  <si>
    <t>https://optold.chinatoday.ru/item/9270/chernye_resnicy_nagaraku_0_07d_14mm</t>
  </si>
  <si>
    <t>Черные ресницы Nagaraku 0,07D 14mm</t>
  </si>
  <si>
    <t>https://optold.chinatoday.ru/item/9271/chernye_resnicy_nagaraku_0_07d_15mm</t>
  </si>
  <si>
    <t>Черные ресницы Nagaraku 0,07D 15mm</t>
  </si>
  <si>
    <t>https://optold.chinatoday.ru/item/9272/chernye_resnicy_nagaraku_0_1d_7mm</t>
  </si>
  <si>
    <t>Черные ресницы Nagaraku 0,1D 7mm</t>
  </si>
  <si>
    <t>https://optold.chinatoday.ru/item/9273/chernye_resnicy_nagaraku_0_1d_8mm</t>
  </si>
  <si>
    <t>Черные ресницы Nagaraku 0,1D 8mm</t>
  </si>
  <si>
    <t>https://optold.chinatoday.ru/item/9274/chernye_resnicy_nagaraku_0_1d_9mm</t>
  </si>
  <si>
    <t>Черные ресницы Nagaraku 0,1D 9mm</t>
  </si>
  <si>
    <t>https://optold.chinatoday.ru/item/9275/chernye_resnicy_nagaraku_0_1d_10mm</t>
  </si>
  <si>
    <t>Черные ресницы Nagaraku 0,1D 10mm</t>
  </si>
  <si>
    <t>https://optold.chinatoday.ru/item/9276/chernye_resnicy_nagaraku_0_1d_11mm</t>
  </si>
  <si>
    <t>Черные ресницы Nagaraku 0,1D 11mm</t>
  </si>
  <si>
    <t>https://optold.chinatoday.ru/item/9277/chernye_resnicy_nagaraku_0_1d_12mm</t>
  </si>
  <si>
    <t>Черные ресницы Nagaraku 0,1D 12mm</t>
  </si>
  <si>
    <t>https://optold.chinatoday.ru/item/9278/chernye_resnicy_nagaraku_0_1d_13mm</t>
  </si>
  <si>
    <t>Черные ресницы Nagaraku 0,1D 13mm</t>
  </si>
  <si>
    <t>https://optold.chinatoday.ru/item/9279/chernye_resnicy_nagaraku_0_1d_14mm</t>
  </si>
  <si>
    <t>Черные ресницы Nagaraku 0,1D 14mm</t>
  </si>
  <si>
    <t>https://optold.chinatoday.ru/item/9280/chernye_resnicy_nagaraku_0_1d_15mm</t>
  </si>
  <si>
    <t>Черные ресницы Nagaraku 0,1D 15mm</t>
  </si>
  <si>
    <t>https://optold.chinatoday.ru/item/9281/chernye_resnicy_nagaraku_0_12d_11mm</t>
  </si>
  <si>
    <t>Черные ресницы Nagaraku 0,12D 11mm</t>
  </si>
  <si>
    <t>https://optold.chinatoday.ru/item/9282/chernye_resnicy_nagaraku_0_12d_12mm</t>
  </si>
  <si>
    <t>Черные ресницы Nagaraku 0,12D 12mm</t>
  </si>
  <si>
    <t>https://optold.chinatoday.ru/item/9283/chernye_resnicy_nagaraku_0_12d_13mm</t>
  </si>
  <si>
    <t>Черные ресницы Nagaraku 0,12D 13mm</t>
  </si>
  <si>
    <t>https://optold.chinatoday.ru/item/9284/chernye_resnicy_nagaraku_0_12d_14mm</t>
  </si>
  <si>
    <t>Черные ресницы Nagaraku 0,12D 14mm</t>
  </si>
  <si>
    <t>https://optold.chinatoday.ru/item/9545/chernye_resnicy_nagaraku_0_12d_8mm</t>
  </si>
  <si>
    <t>Черные ресницы Nagaraku 0,12D 8мм</t>
  </si>
  <si>
    <t>https://optold.chinatoday.ru/item/9546/chernye_resnicy_nagaraku_0_12d_9mm</t>
  </si>
  <si>
    <t>Черные ресницы Nagaraku 0,12D 9мм</t>
  </si>
  <si>
    <t>https://optold.chinatoday.ru/item/9547/chernye_resnicy_nagaraku_0_12d_10mm</t>
  </si>
  <si>
    <t>Черные ресницы Nagaraku 0,12D 10мм</t>
  </si>
  <si>
    <t>Premium Mix</t>
  </si>
  <si>
    <t>https://optold.chinatoday.ru/item/9310/nagaraku_premium_mix_0_07j</t>
  </si>
  <si>
    <t>Nagaraku Premium Mix 0,07J</t>
  </si>
  <si>
    <t>https://optold.chinatoday.ru/item/9312/nagaraku_premium_mix_0_15c</t>
  </si>
  <si>
    <t xml:space="preserve">Nagaraku Premium Mix 0,15C </t>
  </si>
  <si>
    <t>https://optold.chinatoday.ru/item/9313/nagaraku_premium_mix_0_12c</t>
  </si>
  <si>
    <t>Nagaraku Premium Mix 0,12C</t>
  </si>
  <si>
    <t>https://optold.chinatoday.ru/item/9314/nagaraku_premium_mix_0_1c</t>
  </si>
  <si>
    <t>Nagaraku Premium Mix 0,1C</t>
  </si>
  <si>
    <t>https://optold.chinatoday.ru/item/9315/nagaraku_premium_mix_0_07c</t>
  </si>
  <si>
    <t>Nagaraku Premium Mix 0,07C</t>
  </si>
  <si>
    <t>https://optold.chinatoday.ru/item/9320/nagaraku_premium_mix_0_07d</t>
  </si>
  <si>
    <t>Nagaraku Premium Mix 0,07D</t>
  </si>
  <si>
    <t>https://optold.chinatoday.ru/item/9321/nagaraku_premium_mix_0_1d</t>
  </si>
  <si>
    <t>Nagaraku Premium Mix 0,1D</t>
  </si>
  <si>
    <t>https://optold.chinatoday.ru/item/9322/nagaraku_premium_mix_0_12d</t>
  </si>
  <si>
    <t>Nagaraku Premium Mix 0,12D</t>
  </si>
  <si>
    <t>СОПУТСТВУЮЩИЕ ТОВАРЫ</t>
  </si>
  <si>
    <t>https://optold.chinatoday.ru/item/9352/chehol_na_kushetku_leshmeykera_siniy</t>
  </si>
  <si>
    <t>Чехол на кушетку лэшмейкера синий</t>
  </si>
  <si>
    <t>https://optold.chinatoday.ru/item/9358/fartuk_lashout_chernyy</t>
  </si>
  <si>
    <t>Фартук LashOut черный</t>
  </si>
  <si>
    <t>https://optold.chinatoday.ru/item/9442/konteyner_dlya_hraneniya_kleya</t>
  </si>
  <si>
    <t>Контейнер для хранения клея</t>
  </si>
  <si>
    <t>https://optold.chinatoday.ru/item/9618/termogigrometr_htc-1</t>
  </si>
  <si>
    <t>Термогигрометр HTC-1</t>
  </si>
  <si>
    <t>https://optold.chinatoday.ru/item/9996/podushka_lashmeykera_s_effektom_pamyati_fioletovaya</t>
  </si>
  <si>
    <t xml:space="preserve">Подушка лашмейкера с эффектом памяти фиолетовая </t>
  </si>
  <si>
    <t>https://optold.chinatoday.ru/item/9997/podushka_lashmeykera_s_effektom_pamyati_chernaya</t>
  </si>
  <si>
    <t>Подушка лашмейкера с эффектом памяти черная</t>
  </si>
  <si>
    <t>https://optold.chinatoday.ru/item/9999/podushka_lashmeykera_s_effektom_pamyati_rozovaya</t>
  </si>
  <si>
    <t>Подушка лашмейкера с эффектом памяти розовая</t>
  </si>
  <si>
    <t>https://optold.chinatoday.ru/item/10396/meteostanciya_2159t</t>
  </si>
  <si>
    <t>Метеостанция 2159T</t>
  </si>
  <si>
    <t>https://optold.chinatoday.ru/item/10520/emkost_dlya_promyvaniya_resnic_250ml</t>
  </si>
  <si>
    <t>Емкость для промывания ресниц 250ml</t>
  </si>
  <si>
    <t>https://optold.chinatoday.ru/item/11000/podushka_lashmeykera_s_effektom_pamyati_roza</t>
  </si>
  <si>
    <t>Подушка лашмейкера с эффектом памяти роза</t>
  </si>
  <si>
    <t>ПИНЦЕТЫ VETUS</t>
  </si>
  <si>
    <t>https://optold.chinatoday.ru/item/10243/pincet_vetus_00-sa_original</t>
  </si>
  <si>
    <t>Пинцет VETUS 00-SA оригинал</t>
  </si>
  <si>
    <t>https://optold.chinatoday.ru/item/10251/pincet_vetus_4-sa_original</t>
  </si>
  <si>
    <t>Пинцет VETUS 4-SA оригинал</t>
  </si>
  <si>
    <t>https://optold.chinatoday.ru/item/10255/pincet_vetus_rozovyy_cs-5a_original</t>
  </si>
  <si>
    <t>Пинцет VETUS розовый CS-5A оригинал</t>
  </si>
  <si>
    <t>https://optold.chinatoday.ru/item/10258/pincet_vetus_rozovyy_cs-12_original</t>
  </si>
  <si>
    <t>Пинцет VETUS розовый CS-12 оригинал</t>
  </si>
  <si>
    <t>https://optold.chinatoday.ru/item/10260/pincet_vetus_rozovyy_cs-15_original</t>
  </si>
  <si>
    <t>Пинцет VETUS розовый CS-15 оригинал</t>
  </si>
  <si>
    <t>https://optold.chinatoday.ru/item/10262/pincet_vetus_chernyy_esd-10_original</t>
  </si>
  <si>
    <t>Пинцет VETUS черный ESD-10 оригинал</t>
  </si>
  <si>
    <t>https://optold.chinatoday.ru/item/10270/pincet_vetus_chernyy_esd-12_original</t>
  </si>
  <si>
    <t>Пинцет VETUS черный ESD-12 оригинал</t>
  </si>
  <si>
    <t>https://optold.chinatoday.ru/item/10272/pincet_vetus_chernyy_esd-14_original</t>
  </si>
  <si>
    <t>Пинцет VETUS черный ESD-14 оригинал</t>
  </si>
  <si>
    <t>https://optold.chinatoday.ru/item/10274/pincet_vetus_chernyy_esd-15_original</t>
  </si>
  <si>
    <t>Пинцет VETUS черный ESD-15 оригинал</t>
  </si>
  <si>
    <t>https://optold.chinatoday.ru/item/10276/pincet_vetus_chernyy_esd-16_original</t>
  </si>
  <si>
    <t>Пинцет VETUS черный ESD-16 оригинал</t>
  </si>
  <si>
    <t>https://optold.chinatoday.ru/item/10278/pincet_vetus_chernyy_esd-17_original</t>
  </si>
  <si>
    <t>Пинцет VETUS черный ESD-17 оригинал</t>
  </si>
  <si>
    <t>https://optold.chinatoday.ru/item/10280/pincet_vetus_ts-12_original</t>
  </si>
  <si>
    <t>Пинцет VETUS TS-12 оригинал</t>
  </si>
  <si>
    <t>https://optold.chinatoday.ru/item/10282/pincet_vetus_ts-15_original</t>
  </si>
  <si>
    <t>Пинцет VETUS TS-15 оригинал</t>
  </si>
  <si>
    <t>https://optold.chinatoday.ru/item/10284/pincet_vetus_st-12_original</t>
  </si>
  <si>
    <t>Пинцет  VETUS ST-12 оригинал</t>
  </si>
  <si>
    <t>https://optold.chinatoday.ru/item/10286/pincet_vetus_st-13_original</t>
  </si>
  <si>
    <t>Пинцет  VETUS ST-13 оригинал</t>
  </si>
  <si>
    <t>https://optold.chinatoday.ru/item/10290/pincet_vetus_st-15_original</t>
  </si>
  <si>
    <t>Пинцет VETUS ST-15 оригинал</t>
  </si>
  <si>
    <t>https://optold.chinatoday.ru/item/10292/pincet_vetus_st-16_original</t>
  </si>
  <si>
    <t>Пинцет  VETUS ST-16 оригинал</t>
  </si>
  <si>
    <t>https://optold.chinatoday.ru/item/10294/pincet_vetus_st-17_original</t>
  </si>
  <si>
    <t>Пинцет  VETUS ST-17 оригинал</t>
  </si>
  <si>
    <t>Дизайн ногтей</t>
  </si>
  <si>
    <t>Втирки, блестки</t>
  </si>
  <si>
    <t>Блестки</t>
  </si>
  <si>
    <t>https://optold.chinatoday.ru/item/12407/nabor_blestok_golograficheskih_6sht</t>
  </si>
  <si>
    <t>Набор блесток голографических, 6шт</t>
  </si>
  <si>
    <t>https://optold.chinatoday.ru/item/12408/nabor_blestok_golograficheskih_8sht</t>
  </si>
  <si>
    <t>Набор блесток голографических, 8шт</t>
  </si>
  <si>
    <t>https://optold.chinatoday.ru/item/12409/nabor_kruglyh_blestok_miks_zoloto-serebro</t>
  </si>
  <si>
    <t>Набор круглых блесток микс, золото-серебро</t>
  </si>
  <si>
    <t>https://optold.chinatoday.ru/item/12410/nabor_shestiugolnyh_blestok_miks_zoloto-serebro</t>
  </si>
  <si>
    <t>Набор шестиугольных блесток микс, золото-серебро</t>
  </si>
  <si>
    <t>https://optold.chinatoday.ru/item/12411/nabor_blestok_12cvetov</t>
  </si>
  <si>
    <t>Набор блесток 12цветов</t>
  </si>
  <si>
    <t>https://optold.chinatoday.ru/item/12413/nabor_blestok_miks_zoloto-serebro</t>
  </si>
  <si>
    <t>Набор блесток микс, золото-серебро</t>
  </si>
  <si>
    <t>https://optold.chinatoday.ru/item/12414/nabor_blestok_miks_12_cvetov</t>
  </si>
  <si>
    <t>Набор блесток микс 12 цветов</t>
  </si>
  <si>
    <t>https://optold.chinatoday.ru/item/12416/nabor_golograficheskih_blestok_12cvetov</t>
  </si>
  <si>
    <t>Набор голографических блесток 12цветов</t>
  </si>
  <si>
    <t>https://optold.chinatoday.ru/item/12417/nabor_kamifibuki_p-f_12_cvetov</t>
  </si>
  <si>
    <t>Набор камифибуки P-F 12 цветов</t>
  </si>
  <si>
    <t>https://optold.chinatoday.ru/item/12418/nabor_blestok_12_cvetov_ct-31</t>
  </si>
  <si>
    <t>Набор блесток 12 цветов CT-31</t>
  </si>
  <si>
    <t>https://optold.chinatoday.ru/item/12419/golograficheskie_blestki_dlya_nogtey_cvet_6</t>
  </si>
  <si>
    <t>Голографические блестки для ногтей, цвет №6</t>
  </si>
  <si>
    <t>https://optold.chinatoday.ru/item/12420/golograficheskie_blestki_dlya_nogtey_cvet_10</t>
  </si>
  <si>
    <t>Голографические блестки для ногтей, цвет №10</t>
  </si>
  <si>
    <t>https://optold.chinatoday.ru/item/12421/golograficheskie_blestki_dlya_nogtey_cvet_11</t>
  </si>
  <si>
    <t>Голографические блестки для ногтей, цвет №11</t>
  </si>
  <si>
    <t>https://optold.chinatoday.ru/item/12422/golograficheskie_blestki_dlya_nogtey_cvet_12</t>
  </si>
  <si>
    <t>Голографические блестки для ногтей, цвет №12</t>
  </si>
  <si>
    <t>https://optold.chinatoday.ru/item/12455/blestki_menyayuschie_cvet_v_lampe_cvet_b01</t>
  </si>
  <si>
    <t>Блестки, меняющие цвет в лампе, цвет B01</t>
  </si>
  <si>
    <t>https://optold.chinatoday.ru/item/12456/blestki_menyayuschie_cvet_v_lampe_cvet_b02</t>
  </si>
  <si>
    <t>Блестки, меняющие цвет в лампе, цвет B02</t>
  </si>
  <si>
    <t>https://optold.chinatoday.ru/item/12457/blestki_menyayuschie_cvet_v_lampe_cvet_b03</t>
  </si>
  <si>
    <t>Блестки, меняющие цвет в лампе, цвет B03</t>
  </si>
  <si>
    <t>https://optold.chinatoday.ru/item/12458/blestki_menyayuschie_cvet_v_lampe_cvet_b04</t>
  </si>
  <si>
    <t>Блестки, меняющие цвет в лампе, цвет B04</t>
  </si>
  <si>
    <t>https://optold.chinatoday.ru/item/12459/blestki_menyayuschie_cvet_v_lampe_cvet_b05</t>
  </si>
  <si>
    <t>Блестки, меняющие цвет в лампе, цвет B05</t>
  </si>
  <si>
    <t>Втирки, присыпки</t>
  </si>
  <si>
    <t>https://optold.chinatoday.ru/item/6962/vtirka_neonovaya_himera_0_3gr</t>
  </si>
  <si>
    <t>Втирка «Неоновая Химера» 0,3гр</t>
  </si>
  <si>
    <t>https://optold.chinatoday.ru/item/12423/zerkalnaya_pudra_dlya_nogtey_cvet_b01</t>
  </si>
  <si>
    <t>Зеркальная пудра для ногтей, цвет B01</t>
  </si>
  <si>
    <t>https://optold.chinatoday.ru/item/12425/zerkalnaya_pudra_dlya_nogtey_cvet_b02</t>
  </si>
  <si>
    <t>Зеркальная пудра для ногтей, цвет B02</t>
  </si>
  <si>
    <t>https://optold.chinatoday.ru/item/12426/zerkalnaya_pudra_dlya_nogtey_cvet_b03</t>
  </si>
  <si>
    <t>Зеркальная пудра для ногтей, цвет B03</t>
  </si>
  <si>
    <t>https://optold.chinatoday.ru/item/12427/zerkalnaya_pudra_dlya_nogtey_cvet_b04</t>
  </si>
  <si>
    <t>Зеркальная пудра для ногтей, цвет B04</t>
  </si>
  <si>
    <t>https://optold.chinatoday.ru/item/12428/zerkalnaya_pudra_dlya_nogtey_cvet_b05</t>
  </si>
  <si>
    <t>Зеркальная пудра для ногтей, цвет B05</t>
  </si>
  <si>
    <t>https://optold.chinatoday.ru/item/12429/zerkalnaya_pudra_dlya_nogtey_cvet_b06</t>
  </si>
  <si>
    <t>Зеркальная пудра для ногтей, цвет B06</t>
  </si>
  <si>
    <t>https://optold.chinatoday.ru/item/12430/zhemchuzhnaya_pudra_2gr</t>
  </si>
  <si>
    <t>Жемчужная пудра 2гр</t>
  </si>
  <si>
    <t>https://optold.chinatoday.ru/item/12431/zhemchuzhnaya_pudra_m9_1gr</t>
  </si>
  <si>
    <t>Жемчужная пудра M9 1гр</t>
  </si>
  <si>
    <t>https://optold.chinatoday.ru/item/12434/vtirka-karandash_golograficheskoe_serebro</t>
  </si>
  <si>
    <t>Втирка-карандаш голографическое серебро</t>
  </si>
  <si>
    <t>https://optold.chinatoday.ru/item/12435/vtirka-karandash_zerkalnoe_zoloto</t>
  </si>
  <si>
    <t>Втирка-карандаш зеркальное золото</t>
  </si>
  <si>
    <t>https://optold.chinatoday.ru/item/12443/vtirka_avrora_bj13_0.2gr</t>
  </si>
  <si>
    <t xml:space="preserve">Втирка Аврора BJ13 0.2гр </t>
  </si>
  <si>
    <t>https://optold.chinatoday.ru/item/12477/vtirka_dvucvetnaya_1gr_cvet_01</t>
  </si>
  <si>
    <t>Втирка двуцветная 1гр, цвет 01</t>
  </si>
  <si>
    <t>Товары для стемпинга</t>
  </si>
  <si>
    <t>Пластины для стемпинга UPRETTEGO</t>
  </si>
  <si>
    <t>https://optold.chinatoday.ru/item/10840/plastina_dlya_stempinga_pryamougolnaya_jr-113</t>
  </si>
  <si>
    <t>Пластина для стемпинга прямоугольная JR-113</t>
  </si>
  <si>
    <t>https://optold.chinatoday.ru/item/10847/plastina_dlya_stempinga_pryamougolnaya_jr-77</t>
  </si>
  <si>
    <t>Пластина для стемпинга прямоугольная JR-77</t>
  </si>
  <si>
    <t>https://optold.chinatoday.ru/item/10900/plastina_dlya_stempinga_pryamougolnaya_jr-26</t>
  </si>
  <si>
    <t>Пластина для стемпинга прямоугольная JR-26</t>
  </si>
  <si>
    <t>https://optold.chinatoday.ru/item/10903/plastina_dlya_stempinga_pryamougolnaya_jr-23</t>
  </si>
  <si>
    <t>Пластина для стемпинга прямоугольная JR-23</t>
  </si>
  <si>
    <t>https://optold.chinatoday.ru/item/10910/plastina_dlya_stempinga_pryamougolnaya_jr-6</t>
  </si>
  <si>
    <t>Пластина для стемпинга прямоугольная JR-6</t>
  </si>
  <si>
    <t>https://optold.chinatoday.ru/item/12029/plastina_dlya_stempinga_pryamougolnaya_jr-302</t>
  </si>
  <si>
    <t>Пластина для стемпинга прямоугольная JR-302</t>
  </si>
  <si>
    <t>Штампы, пластины, трафареты</t>
  </si>
  <si>
    <t>https://optold.chinatoday.ru/item/1491/prozrachnyy_shtamp</t>
  </si>
  <si>
    <t>Прозрачный штамп</t>
  </si>
  <si>
    <t>https://optold.chinatoday.ru/item/1542/shtamp_dlya_stempinga_s_uvelicheniem</t>
  </si>
  <si>
    <t>Штамп для стемпинга с увеличением</t>
  </si>
  <si>
    <t>https://optold.chinatoday.ru/item/10394/shtamp_silikonovyy_dlya_stempinga_avrora</t>
  </si>
  <si>
    <t>Штамп силиконовый для стемпинга "Аврора"</t>
  </si>
  <si>
    <t>https://optold.chinatoday.ru/item/12390/shtamp_dlya_stempinga_zolotoy</t>
  </si>
  <si>
    <t>Штамп для стемпинга золотой</t>
  </si>
  <si>
    <t>https://optold.chinatoday.ru/item/12391/shtamp_dlya_stempinga_serebryanyy</t>
  </si>
  <si>
    <t>Штамп для стемпинга серебряный</t>
  </si>
  <si>
    <t>https://optold.chinatoday.ru/item/12392/shtamp_dlya_stempinga_rozovoe_zoloto</t>
  </si>
  <si>
    <t>Штамп для стемпинга розовое золото</t>
  </si>
  <si>
    <t>https://optold.chinatoday.ru/item/12393/shtamp_dlya_stempinga_krasnyy</t>
  </si>
  <si>
    <t>Штамп для стемпинга красный</t>
  </si>
  <si>
    <t>https://optold.chinatoday.ru/item/12394/shtamp_dlya_stempinga_fioletovyy</t>
  </si>
  <si>
    <t>Штамп для стемпинга фиолетовый</t>
  </si>
  <si>
    <t>https://optold.chinatoday.ru/item/12395/shtamp_dlya_stempinga_goluboy</t>
  </si>
  <si>
    <t>Штамп для стемпинга голубой</t>
  </si>
  <si>
    <t>https://optold.chinatoday.ru/item/12398/shtamp_dlya_stempinga_poluprozrachnyy_krasnyy</t>
  </si>
  <si>
    <t>Штамп для стемпинга полупрозрачный красный</t>
  </si>
  <si>
    <t>https://optold.chinatoday.ru/item/12400/shtamp_dlya_stempinga_kruglyy_poluprozrachnyy_goluboy</t>
  </si>
  <si>
    <t>Штамп для стемпинга круглый полупрозрачный голубой</t>
  </si>
  <si>
    <t>https://optold.chinatoday.ru/item/12401/shtamp_dlya_stempinga_kruglyy_poluprozrachnyy_krasnyy</t>
  </si>
  <si>
    <t>Штамп для стемпинга круглый полупрозрачный красный</t>
  </si>
  <si>
    <t>https://optold.chinatoday.ru/item/12402/shtamp_dlya_stempinga_s_dlinnoy_ruchkoy_prozrachnyy</t>
  </si>
  <si>
    <t>Штамп для стемпинга с длинной ручкой прозрачный</t>
  </si>
  <si>
    <t>Гели, лаки</t>
  </si>
  <si>
    <t>https://optold.chinatoday.ru/item/6299/lak_dlya_stempinga_pinpai_1</t>
  </si>
  <si>
    <t>Лак для стемпинга PinPai № 1</t>
  </si>
  <si>
    <t>https://optold.chinatoday.ru/item/6300/lak_dlya_stempinga_pinpai_2</t>
  </si>
  <si>
    <t>Лак для стемпинга PinPai № 2</t>
  </si>
  <si>
    <t>https://optold.chinatoday.ru/item/6301/lak_dlya_stempinga_pinpai_3</t>
  </si>
  <si>
    <t>Лак для стемпинга PinPai № 3</t>
  </si>
  <si>
    <t>https://optold.chinatoday.ru/item/6305/lak_dlya_stempinga_pinpai_7</t>
  </si>
  <si>
    <t>Лак для стемпинга PinPai № 7</t>
  </si>
  <si>
    <t>https://optold.chinatoday.ru/item/6315/lak_dlya_stempinga_pinpai_17</t>
  </si>
  <si>
    <t>Лак для стемпинга PinPai № 17</t>
  </si>
  <si>
    <t>Футляры для пластин</t>
  </si>
  <si>
    <t>https://optold.chinatoday.ru/item/10224/futlyar_dlya_plastin_dlya_stempinga</t>
  </si>
  <si>
    <t>Футляр для пластин для стемпинга</t>
  </si>
  <si>
    <t>https://optold.chinatoday.ru/item/10802/futlyar_dlya_plastin_dlya_stempinga_golograficheskiy</t>
  </si>
  <si>
    <t>Футляр для пластин для стемпинга голографический</t>
  </si>
  <si>
    <t>Фольга</t>
  </si>
  <si>
    <t>ФОЛЬГА В РУЛОНАХ</t>
  </si>
  <si>
    <t>https://optold.chinatoday.ru/item/7548/folga_zelenaya_68</t>
  </si>
  <si>
    <t>Фольга зеленая #68</t>
  </si>
  <si>
    <t>https://optold.chinatoday.ru/item/7554/folga_zelenaya_65</t>
  </si>
  <si>
    <t>Фольга зеленая #65</t>
  </si>
  <si>
    <t>https://optold.chinatoday.ru/item/7564/folga_zelenaya_99</t>
  </si>
  <si>
    <t>Фольга зеленая #99</t>
  </si>
  <si>
    <t>https://optold.chinatoday.ru/item/7603/folga_serebro_44</t>
  </si>
  <si>
    <t>Фольга серебро #44</t>
  </si>
  <si>
    <t>https://optold.chinatoday.ru/item/7621/folga_sinyaya_77_1</t>
  </si>
  <si>
    <t>Фольга синяя #77/1</t>
  </si>
  <si>
    <t>Полоски</t>
  </si>
  <si>
    <t>https://optold.chinatoday.ru/item/1388/folga_pinpai_24_cveta</t>
  </si>
  <si>
    <t>Фольга PINPAI (24 цвета)</t>
  </si>
  <si>
    <t>https://optold.chinatoday.ru/item/6280/lazernaya_folga</t>
  </si>
  <si>
    <t>Лазерная фольга</t>
  </si>
  <si>
    <t>https://optold.chinatoday.ru/item/12276/folga_dlya_dizayna_nogtey_metall_rozovaya</t>
  </si>
  <si>
    <t>Фольга для дизайна ногтей металл "Розовая"</t>
  </si>
  <si>
    <t>https://optold.chinatoday.ru/item/12277/folga_dlya_dizayna_nogtey_metall_svetloe_zoloto</t>
  </si>
  <si>
    <t>Фольга для дизайна ногтей металл "Светлое золото"</t>
  </si>
  <si>
    <t>https://optold.chinatoday.ru/item/12278/folga_dlya_dizayna_nogtey_metall_serebro</t>
  </si>
  <si>
    <t>Фольга для дизайна ногтей металл "Серебро"</t>
  </si>
  <si>
    <t>https://optold.chinatoday.ru/item/12279/folga_dlya_dizayna_nogtey_metall_med</t>
  </si>
  <si>
    <t>Фольга для дизайна ногтей металл «Медь»</t>
  </si>
  <si>
    <t>https://optold.chinatoday.ru/item/12280/folga_dlya_dizayna_nogtey_metall_siniy</t>
  </si>
  <si>
    <t>Фольга для дизайна ногтей металл "Синий"</t>
  </si>
  <si>
    <t>https://optold.chinatoday.ru/item/12281/folga_dlya_dizayna_nogtey_metall_kofe</t>
  </si>
  <si>
    <t>Фольга для дизайна ногтей металл "Кофе"</t>
  </si>
  <si>
    <t>https://optold.chinatoday.ru/item/12282/folga_dlya_dizayna_nogtey_metall_fioletovyy</t>
  </si>
  <si>
    <t>Фольга для дизайна ногтей металл "Фиолетовый"</t>
  </si>
  <si>
    <t>https://optold.chinatoday.ru/item/12283/folga_dlya_dizayna_nogtey_metall_roza</t>
  </si>
  <si>
    <t xml:space="preserve">Фольга для дизайна ногтей металл "Роза" </t>
  </si>
  <si>
    <t>https://optold.chinatoday.ru/item/12284/folga_dlya_dizayna_nogtey_metall_krasnyy</t>
  </si>
  <si>
    <t>Фольга для дизайна ногтей металл "Красный"</t>
  </si>
  <si>
    <t>https://optold.chinatoday.ru/item/12285/folga_dlya_dizayna_nogtey_metall_zheltoe_zoloto</t>
  </si>
  <si>
    <t>Фольга для дизайна ногтей металл "Желтое золото"</t>
  </si>
  <si>
    <t>https://optold.chinatoday.ru/item/12286/folga_dlya_dizayna_nogtey_metall_rozovoe_zoloto</t>
  </si>
  <si>
    <t>Фольга для дизайна ногтей металл "Розовое золото"</t>
  </si>
  <si>
    <t>https://optold.chinatoday.ru/item/12287/folga_dlya_dizayna_nogtey_chernaya_kruzhevnaya_02</t>
  </si>
  <si>
    <t>Фольга для дизайна ногтей черная кружевная 02</t>
  </si>
  <si>
    <t>https://optold.chinatoday.ru/item/12288/folga_dlya_dizayna_nogtey_chernaya_kruzhevnaya_03</t>
  </si>
  <si>
    <t>Фольга для дизайна ногтей черная кружевная 03</t>
  </si>
  <si>
    <t>https://optold.chinatoday.ru/item/12290/folga_dlya_dizayna_nogtey_chernaya_kruzhevnaya_20</t>
  </si>
  <si>
    <t>Фольга для дизайна ногтей черная кружевная 20</t>
  </si>
  <si>
    <t>https://optold.chinatoday.ru/item/12291/folga_dlya_dizayna_nogtey_chernaya_49</t>
  </si>
  <si>
    <t>Фольга для дизайна ногтей черная #49</t>
  </si>
  <si>
    <t>https://optold.chinatoday.ru/item/12335/folga_dlya_dizayna_nogtey_gradient</t>
  </si>
  <si>
    <t>Фольга для дизайна ногтей "Градиент"</t>
  </si>
  <si>
    <t>https://optold.chinatoday.ru/item/12338/folga_dlya_dizayna_nogtey_cvety</t>
  </si>
  <si>
    <t>Фольга для дизайна ногтей "Цветы"</t>
  </si>
  <si>
    <t>https://optold.chinatoday.ru/item/12339/folga_dlya_dizayna_nogtey_mramornaya_rozovaya</t>
  </si>
  <si>
    <t>Фольга для дизайна ногтей мраморная розовая</t>
  </si>
  <si>
    <t>https://optold.chinatoday.ru/item/12340/folga_dlya_dizayna_nogtey_mramornaya_golubaya</t>
  </si>
  <si>
    <t>Фольга для дизайна ногтей мраморная голубая</t>
  </si>
  <si>
    <t>https://optold.chinatoday.ru/item/12342/folga_dlya_dizayna_nogtey_babochki</t>
  </si>
  <si>
    <t>Фольга для дизайна ногтей "Бабочки"</t>
  </si>
  <si>
    <t>https://optold.chinatoday.ru/item/12343/folga_dlya_dizayna_nogtey_akvarelnaya_13</t>
  </si>
  <si>
    <t>Фольга для дизайна ногтей акварельная №13</t>
  </si>
  <si>
    <t>https://optold.chinatoday.ru/item/12345/folga_dlya_dizayna_nogtey_akvarelnaya_6</t>
  </si>
  <si>
    <t>Фольга для дизайна ногтей акварельная №6</t>
  </si>
  <si>
    <t>https://optold.chinatoday.ru/item/12347/folga_dlya_dizayna_nogtey_zvezdnaya_5</t>
  </si>
  <si>
    <t>Фольга для дизайна ногтей звездная №5</t>
  </si>
  <si>
    <t>https://optold.chinatoday.ru/item/12349/folga_dlya_dizayna_nogtey_zvezdnaya_6_4_50cm</t>
  </si>
  <si>
    <t>Фольга для дизайна ногтей звездная №6 4*50cm</t>
  </si>
  <si>
    <t>https://optold.chinatoday.ru/item/12350/folga_dlya_dizayna_nogtey_zvezdnaya_8_4_50cm</t>
  </si>
  <si>
    <t>Фольга для дизайна ногтей звездная №8 4*50cm</t>
  </si>
  <si>
    <t>https://optold.chinatoday.ru/item/12351/folga_dlya_dizayna_nogtey_zvezdnaya_10_4_50cm</t>
  </si>
  <si>
    <t>Фольга для дизайна ногтей звездная №10 4*50cm</t>
  </si>
  <si>
    <t>https://optold.chinatoday.ru/item/12352/folga_dlya_dizayna_nogtey_mramornaya_7_4_50cm</t>
  </si>
  <si>
    <t>Фольга для дизайна ногтей мраморная №7 4*50cm</t>
  </si>
  <si>
    <t>https://optold.chinatoday.ru/item/12355/folga_dlya_dizayna_nogtey_akvarelnaya_2</t>
  </si>
  <si>
    <t>Фольга для дизайна ногтей акварельная №2</t>
  </si>
  <si>
    <t>https://optold.chinatoday.ru/item/12356/folga_dlya_dizayna_nogtey_akvarelnaya_9</t>
  </si>
  <si>
    <t>Фольга для дизайна ногтей акварельная №9</t>
  </si>
  <si>
    <t>https://optold.chinatoday.ru/item/12357/folga_dlya_dizayna_nogtey_akvarelnaya_10</t>
  </si>
  <si>
    <t>Фольга для дизайна ногтей акварельная №10</t>
  </si>
  <si>
    <t>https://optold.chinatoday.ru/item/12358/folga_dlya_dizayna_nogtey_akvarelnaya_5</t>
  </si>
  <si>
    <t>Фольга для дизайна ногтей акварельная №5</t>
  </si>
  <si>
    <t>Наборы</t>
  </si>
  <si>
    <t>https://optold.chinatoday.ru/item/6924/nabor_bitoe_steklo_a</t>
  </si>
  <si>
    <t>Набор «Битое стекло» №А</t>
  </si>
  <si>
    <t>https://optold.chinatoday.ru/item/11886/nabor_folgi_novogodniy_03</t>
  </si>
  <si>
    <t>Набор фольги новогодний 03</t>
  </si>
  <si>
    <t>https://optold.chinatoday.ru/item/12359/nabor_folgi_cvetochnyy_10-06_10sht</t>
  </si>
  <si>
    <t>Набор фольги цветочный 10-06, 10шт</t>
  </si>
  <si>
    <t>https://optold.chinatoday.ru/item/12360/nabor_folgi_cvetochnyy_10-01_10sht</t>
  </si>
  <si>
    <t>Набор фольги цветочный 10-01, 10шт</t>
  </si>
  <si>
    <t>https://optold.chinatoday.ru/item/12361/nabor_folgi_cvetochnyy_10-05_10sht</t>
  </si>
  <si>
    <t>Набор фольги цветочный 10-05, 10шт</t>
  </si>
  <si>
    <t>https://optold.chinatoday.ru/item/12362/nabor_folgi_assorti_10-03_10sht</t>
  </si>
  <si>
    <t>Набор фольги ассорти 10-03, 10шт</t>
  </si>
  <si>
    <t>https://optold.chinatoday.ru/item/12363/nabor_folgi_zvezdnyy_10-02_10sht</t>
  </si>
  <si>
    <t>Набор фольги звездный 10-02, 10шт</t>
  </si>
  <si>
    <t>https://optold.chinatoday.ru/item/12364/nabor_folgi_zvezdnyy_11-02_10sht</t>
  </si>
  <si>
    <t>Набор фольги звездный 11-02, 10шт</t>
  </si>
  <si>
    <t>https://optold.chinatoday.ru/item/12365/nabor_folgi_zvezdnyy_11-05_10sht</t>
  </si>
  <si>
    <t>Набор фольги звездный 11-05, 10шт</t>
  </si>
  <si>
    <t>https://optold.chinatoday.ru/item/12366/nabor_folgi_zvezdnyy_11-07_10sht</t>
  </si>
  <si>
    <t>Набор фольги звездный 11-07, 10шт</t>
  </si>
  <si>
    <t>https://optold.chinatoday.ru/item/12367/nabor_folgi_cvetochnyy_11-03_10sht</t>
  </si>
  <si>
    <t>Набор фольги цветочный 11-03, 10шт</t>
  </si>
  <si>
    <t>https://optold.chinatoday.ru/item/12368/nabor_folgi_cvetochnyy_11-01_10sht</t>
  </si>
  <si>
    <t>Набор фольги цветочный 11-01, 10шт</t>
  </si>
  <si>
    <t>https://optold.chinatoday.ru/item/12369/nabor_folgi_metallik_14_cvetov_4_20sm</t>
  </si>
  <si>
    <t>Набор фольги металлик 14 цветов, 4*20см</t>
  </si>
  <si>
    <t>Поталь</t>
  </si>
  <si>
    <t>https://optold.chinatoday.ru/item/12415/hlopya_potal_12_cvetov_cby</t>
  </si>
  <si>
    <t>Хлопья поталь 12 цветов CBY</t>
  </si>
  <si>
    <t>Декор для ногтей</t>
  </si>
  <si>
    <t>Бульонки</t>
  </si>
  <si>
    <t>https://optold.chinatoday.ru/item/9161/bulonki_3_gr_04</t>
  </si>
  <si>
    <t>Бульонки (3 гр), 04</t>
  </si>
  <si>
    <t>https://optold.chinatoday.ru/item/9173/bulonki_3_gr_09</t>
  </si>
  <si>
    <t>Бульонки (3 гр), 09</t>
  </si>
  <si>
    <t>https://optold.chinatoday.ru/item/9174/bulonki_3_gr_11</t>
  </si>
  <si>
    <t>Бульонки (3 гр), 11</t>
  </si>
  <si>
    <t>https://optold.chinatoday.ru/item/9175/bulonki_3_gr_15</t>
  </si>
  <si>
    <t>Бульонки (3 гр), 15</t>
  </si>
  <si>
    <t>https://optold.chinatoday.ru/item/9177/bulonki_3_gr_19</t>
  </si>
  <si>
    <t>Бульонки (3 гр), 19</t>
  </si>
  <si>
    <t>https://optold.chinatoday.ru/item/9178/bulonki_3_gr_20</t>
  </si>
  <si>
    <t>Бульонки (3 гр), 20</t>
  </si>
  <si>
    <t>https://optold.chinatoday.ru/item/9180/bulonki_3_gr_23</t>
  </si>
  <si>
    <t>Бульонки (3 гр), 23</t>
  </si>
  <si>
    <t>https://optold.chinatoday.ru/item/9183/bulonki_3_gr_27</t>
  </si>
  <si>
    <t>Бульонки (3 гр), 27</t>
  </si>
  <si>
    <t>https://optold.chinatoday.ru/item/9184/bulonki_3_gr_29</t>
  </si>
  <si>
    <t>Бульонки (3 гр), 29</t>
  </si>
  <si>
    <t>https://optold.chinatoday.ru/item/9185/bulonki_3_gr_30</t>
  </si>
  <si>
    <t>Бульонки (3 гр), 30</t>
  </si>
  <si>
    <t>https://optold.chinatoday.ru/item/9186/bulonki_3_gr_31</t>
  </si>
  <si>
    <t>Бульонки (3 гр), 31</t>
  </si>
  <si>
    <t>https://optold.chinatoday.ru/item/9187/bulonki_3_gr_32</t>
  </si>
  <si>
    <t>Бульонки (3 гр), 32</t>
  </si>
  <si>
    <t>https://optold.chinatoday.ru/item/9188/bulonki_3_gr_33</t>
  </si>
  <si>
    <t>Бульонки (3 гр), 33</t>
  </si>
  <si>
    <t>https://optold.chinatoday.ru/item/9190/bulonki_3_gr_36</t>
  </si>
  <si>
    <t>Бульонки (3 гр), 36</t>
  </si>
  <si>
    <t>https://optold.chinatoday.ru/item/9736/bulonki_3gr_12</t>
  </si>
  <si>
    <t>Бульонки (3гр), 12</t>
  </si>
  <si>
    <t>https://optold.chinatoday.ru/item/9738/bulonki_3gr_16</t>
  </si>
  <si>
    <t>Бульонки (3гр), 16</t>
  </si>
  <si>
    <t>https://optold.chinatoday.ru/item/9739/bulonki_3gr_07</t>
  </si>
  <si>
    <t>Бульонки (3гр), 07</t>
  </si>
  <si>
    <t>https://optold.chinatoday.ru/item/9740/bulonki_3gr_21</t>
  </si>
  <si>
    <t>Бульонки (3гр), 21</t>
  </si>
  <si>
    <t>https://optold.chinatoday.ru/item/9741/bulonki_3gr_14</t>
  </si>
  <si>
    <t>Бульонки (3гр), 14</t>
  </si>
  <si>
    <t>https://optold.chinatoday.ru/item/9744/bulonki_3gr_13</t>
  </si>
  <si>
    <t>Бульонки (3гр), 13</t>
  </si>
  <si>
    <t>https://optold.chinatoday.ru/item/9745/bulonki_3gr_03</t>
  </si>
  <si>
    <t>Бульонки (3гр), 03</t>
  </si>
  <si>
    <t>https://optold.chinatoday.ru/item/10493/bulonki_metallicheskie_0.6mm_rozovoe_zoloto</t>
  </si>
  <si>
    <t>Бульонки металлические 0.6мм розовое золото</t>
  </si>
  <si>
    <t>https://optold.chinatoday.ru/item/10495/bulonki_metallicheskie_1mm_rozovoe_zoloto</t>
  </si>
  <si>
    <t>Бульонки металлические 1мм розовое золото</t>
  </si>
  <si>
    <t>https://optold.chinatoday.ru/item/10496/bulonki_metallicheskie_0.6mm_serebro</t>
  </si>
  <si>
    <t>Бульонки металлические 0.6мм серебро</t>
  </si>
  <si>
    <t>https://optold.chinatoday.ru/item/10497/bulonki_metallicheskie_0.8mm_serebro</t>
  </si>
  <si>
    <t>Бульонки металлические 0.8мм серебро</t>
  </si>
  <si>
    <t>https://optold.chinatoday.ru/item/10498/bulonki_metallicheskie_1mm_serebro</t>
  </si>
  <si>
    <t>Бульонки металлические 1мм серебро</t>
  </si>
  <si>
    <t>https://optold.chinatoday.ru/item/10499/bulonki_metallicheskie_0.6mm_zoloto</t>
  </si>
  <si>
    <t>Бульонки металлические 0.6мм золото</t>
  </si>
  <si>
    <t>https://optold.chinatoday.ru/item/10500/bulonki_metallicheskie_0.8mm_zoloto</t>
  </si>
  <si>
    <t>Бульонки металлические 0.8мм золото</t>
  </si>
  <si>
    <t>https://optold.chinatoday.ru/item/10502/bulonki_metallicheskie_0.8mm_zoloto_v_prozrachnoy_banochke</t>
  </si>
  <si>
    <t>Бульонки металлические 0.8мм золото в прозрачной баночке</t>
  </si>
  <si>
    <t>https://optold.chinatoday.ru/item/10503/bulonki_metallicheskie_0.8mm_serebro_v_prozrachnoy_banochke</t>
  </si>
  <si>
    <t>Бульонки металлические 0.8мм серебро в прозрачной баночке</t>
  </si>
  <si>
    <t>https://optold.chinatoday.ru/item/10505/bulonki_metallicheskie_1mm_serebro_v_prozrachnoy_banochke</t>
  </si>
  <si>
    <t>Бульонки металлические 1мм серебро в прозрачной баночке</t>
  </si>
  <si>
    <t>Карусельки</t>
  </si>
  <si>
    <t>https://optold.chinatoday.ru/item/1276/bulonki_cvetnye_plastikovye</t>
  </si>
  <si>
    <t>Бульонки цветные пластиковые</t>
  </si>
  <si>
    <t>https://optold.chinatoday.ru/item/7985/strazy_v_karuselke_yp-47</t>
  </si>
  <si>
    <t>Стразы в карусельке YP-47</t>
  </si>
  <si>
    <t>https://optold.chinatoday.ru/item/7998/strazy_v_karuselke_ab</t>
  </si>
  <si>
    <t>Стразы в карусельке AB</t>
  </si>
  <si>
    <t>Стразы</t>
  </si>
  <si>
    <t>SS8</t>
  </si>
  <si>
    <t>https://optold.chinatoday.ru/item/1724/sinie_strazy_ss8_1440sht</t>
  </si>
  <si>
    <t>Синие стразы SS8, 1440шт</t>
  </si>
  <si>
    <t>https://optold.chinatoday.ru/item/1732/zhelto-zolotye_strazy_ss8_1440sht</t>
  </si>
  <si>
    <t>Желто-золотые стразы SS8, 1440шт</t>
  </si>
  <si>
    <t>SS6</t>
  </si>
  <si>
    <t>https://optold.chinatoday.ru/item/1677/serebryanye_strazy_ss6_1440sht</t>
  </si>
  <si>
    <t>Серебряные стразы SS6, 1440шт</t>
  </si>
  <si>
    <t>https://optold.chinatoday.ru/item/1679/cvetnye_strazy_ss6_1440sht</t>
  </si>
  <si>
    <t>Цветные стразы SS6, 1440шт</t>
  </si>
  <si>
    <t>https://optold.chinatoday.ru/item/1691/zheltye_strazy_ss6_1440sht</t>
  </si>
  <si>
    <t>Желтые стразы SS6, 1440шт</t>
  </si>
  <si>
    <t>https://optold.chinatoday.ru/item/1692/zhelto-zolotye_strazy_ss6_1440sht</t>
  </si>
  <si>
    <t>Желто-золотые стразы SS6, 1440шт</t>
  </si>
  <si>
    <t>SS3</t>
  </si>
  <si>
    <t>https://optold.chinatoday.ru/item/1697/serebryanye_strazy_ss3_1440_sht</t>
  </si>
  <si>
    <t>Серебряные стразы SS3 1440 шт</t>
  </si>
  <si>
    <t>https://optold.chinatoday.ru/item/1699/cvetnye_strazy_ss3_1440_sht</t>
  </si>
  <si>
    <t>Цветные стразы SS3 1440 шт</t>
  </si>
  <si>
    <t>https://optold.chinatoday.ru/item/1702/goluboe_ozero_strazy_ss3_1440sht</t>
  </si>
  <si>
    <t>Голубое озеро стразы SS3, 1440шт</t>
  </si>
  <si>
    <t>https://optold.chinatoday.ru/item/1703/svetlo-sinie_strazy_ss3_1440sht</t>
  </si>
  <si>
    <t>Светло-синие стразы SS3, 1440шт</t>
  </si>
  <si>
    <t>https://optold.chinatoday.ru/item/1709/zelenye_strazy_ss3_1440sht</t>
  </si>
  <si>
    <t>Зеленые стразы SS3, 1440шт</t>
  </si>
  <si>
    <t>SS5</t>
  </si>
  <si>
    <t>https://optold.chinatoday.ru/item/1443/fioletovye_strazy_ss5_1440sht</t>
  </si>
  <si>
    <t>Фиолетовые стразы SS5, 1440шт</t>
  </si>
  <si>
    <t>https://optold.chinatoday.ru/item/7408/serebryanye_strazy_ss5_1440sht</t>
  </si>
  <si>
    <t>Серебряные стразы SS5, 1440шт</t>
  </si>
  <si>
    <t>SS4</t>
  </si>
  <si>
    <t>https://optold.chinatoday.ru/item/1451/ab_cvetnye_strazy_ss4_1440sht</t>
  </si>
  <si>
    <t>AB цветные стразы SS4, 1440шт</t>
  </si>
  <si>
    <t>https://optold.chinatoday.ru/item/1458/lazurnye_strazy_ss4_1440sht</t>
  </si>
  <si>
    <t>Лазурные стразы SS4, 1440шт</t>
  </si>
  <si>
    <t>https://optold.chinatoday.ru/item/1462/zhelto-zolotye_strazy_ss4_1440sht</t>
  </si>
  <si>
    <t>Желто-золотые стразы SS4, 1440шт</t>
  </si>
  <si>
    <t>Прочие стразы и наборы</t>
  </si>
  <si>
    <t>https://optold.chinatoday.ru/item/1149/strazy_almaznye_1.5_mm_300sht</t>
  </si>
  <si>
    <t>Стразы "алмазные" 1.5 мм, 300шт</t>
  </si>
  <si>
    <t>https://optold.chinatoday.ru/item/1302/karandash_dlya_straz_s_lipkim_sterzhnem</t>
  </si>
  <si>
    <t>Карандаш для страз с липким стержнем</t>
  </si>
  <si>
    <t>Пламенные стразы</t>
  </si>
  <si>
    <t>https://optold.chinatoday.ru/item/6916/plamennye_strazy_raznorazmernye_13_1364sht</t>
  </si>
  <si>
    <t>Пламенные стразы разноразмерные №13, 1364шт</t>
  </si>
  <si>
    <t>https://optold.chinatoday.ru/item/6917/plamennye_strazy_raznorazmernye_14_1364sht</t>
  </si>
  <si>
    <t>Пламенные стразы разноразмерные №14, 1364шт</t>
  </si>
  <si>
    <t>https://optold.chinatoday.ru/item/6922/plamennye_strazy_raznorazmernye_19_1364sht</t>
  </si>
  <si>
    <t>Пламенные стразы разноразмерные №19, 1364шт</t>
  </si>
  <si>
    <t>https://optold.chinatoday.ru/item/6923/plamennye_strazy_raznorazmernye_20_1364sht</t>
  </si>
  <si>
    <t>Пламенные стразы разноразмерные №20, 1364шт</t>
  </si>
  <si>
    <t>Слайдеры/Наклейки</t>
  </si>
  <si>
    <t>Наклейки</t>
  </si>
  <si>
    <t>https://optold.chinatoday.ru/item/1440/nakleyki_na_kleykoy_osnove</t>
  </si>
  <si>
    <t>Наклейки на клейкой основе</t>
  </si>
  <si>
    <t>https://optold.chinatoday.ru/item/9503/nakleyki_zvezdy_serebryanye_na_kleykoy_osnove</t>
  </si>
  <si>
    <t>Наклейки "Звезды серебряные" на клейкой основе</t>
  </si>
  <si>
    <t>https://optold.chinatoday.ru/item/9505/nakleyki_zvezdy_rozovoe_zoloto_na_kleykoy_osnove</t>
  </si>
  <si>
    <t>Наклейки "Звезды розовое золото" на клейкой основе</t>
  </si>
  <si>
    <t>https://optold.chinatoday.ru/item/10523/nakleyki_na_kleykoy_osnove_f020</t>
  </si>
  <si>
    <t>Наклейки на клейкой основе F020</t>
  </si>
  <si>
    <t>https://optold.chinatoday.ru/item/10524/nakleyki_na_kleykoy_osnove_f021</t>
  </si>
  <si>
    <t>Наклейки на клейкой основе F021</t>
  </si>
  <si>
    <t>https://optold.chinatoday.ru/item/10526/nakleyki_na_kleykoy_osnove_f024</t>
  </si>
  <si>
    <t>Наклейки на клейкой основе F024</t>
  </si>
  <si>
    <t>https://optold.chinatoday.ru/item/10528/nakleyki_na_kleykoy_osnove_f03</t>
  </si>
  <si>
    <t>Наклейки на клейкой основе F03</t>
  </si>
  <si>
    <t>https://optold.chinatoday.ru/item/10529/nakleyki_na_kleykoy_osnove_f05</t>
  </si>
  <si>
    <t>Наклейки на клейкой основе F05</t>
  </si>
  <si>
    <t>https://optold.chinatoday.ru/item/10537/nakleyki_na_kleykoy_osnove_ca-489</t>
  </si>
  <si>
    <t>Наклейки на клейкой основе CA-489</t>
  </si>
  <si>
    <t>https://optold.chinatoday.ru/item/10538/nakleyki_na_kleykoy_osnove_ca-490</t>
  </si>
  <si>
    <t>Наклейки на клейкой основе CA-490</t>
  </si>
  <si>
    <t>https://optold.chinatoday.ru/item/10539/nakleyki_na_kleykoy_osnove_ca-491</t>
  </si>
  <si>
    <t>Наклейки на клейкой основе CA-491</t>
  </si>
  <si>
    <t>https://optold.chinatoday.ru/item/10540/nakleyki_na_kleykoy_osnove_ca-495</t>
  </si>
  <si>
    <t>Наклейки на клейкой основе CA-495</t>
  </si>
  <si>
    <t>https://optold.chinatoday.ru/item/10541/nakleyki_na_kleykoy_osnove_ca-496</t>
  </si>
  <si>
    <t>Наклейки на клейкой основе CA-496</t>
  </si>
  <si>
    <t>https://optold.chinatoday.ru/item/10542/nakleyki_na_kleykoy_osnove_ca-510</t>
  </si>
  <si>
    <t>Наклейки на клейкой основе CA-510</t>
  </si>
  <si>
    <t>https://optold.chinatoday.ru/item/10543/nakleyki_na_kleykoy_osnove_ca-511</t>
  </si>
  <si>
    <t>Наклейки на клейкой основе CA-511</t>
  </si>
  <si>
    <t>https://optold.chinatoday.ru/item/10551/nakleyki_na_kleykoy_osnove_dp414</t>
  </si>
  <si>
    <t>Наклейки на клейкой основе DP414</t>
  </si>
  <si>
    <t>https://optold.chinatoday.ru/item/10553/nakleyki_na_kleykoy_osnove_dp413</t>
  </si>
  <si>
    <t>Наклейки на клейкой основе DP413</t>
  </si>
  <si>
    <t>https://optold.chinatoday.ru/item/10555/nakleyki_na_kleykoy_osnove_dp422</t>
  </si>
  <si>
    <t>Наклейки на клейкой основе DP422</t>
  </si>
  <si>
    <t>https://optold.chinatoday.ru/item/11879/nakleyki_novogodnie_lyuminescentnye_03_na_kleykoy_osnove</t>
  </si>
  <si>
    <t>Наклейки новогодние люминесцентные 03 на клейкой основе</t>
  </si>
  <si>
    <t>https://optold.chinatoday.ru/item/12108/nakleyki_na_kleykoy_osnove_f022</t>
  </si>
  <si>
    <t>Наклейки на клейкой основе F022</t>
  </si>
  <si>
    <t>https://optold.chinatoday.ru/item/12228/nakleyki_na_kleykoy_osnove_s_nadpisyami_f627</t>
  </si>
  <si>
    <t>Наклейки на клейкой основе с надписями F627</t>
  </si>
  <si>
    <t>https://optold.chinatoday.ru/item/12241/nakleyki_na_kleykoy_osnove_s_nadpisyami_f636</t>
  </si>
  <si>
    <t>Наклейки на клейкой основе с надписями F636</t>
  </si>
  <si>
    <t>https://optold.chinatoday.ru/item/12243/nakleyki_na_kleykoy_osnove_s_nadpisyami_f638</t>
  </si>
  <si>
    <t>Наклейки на клейкой основе с надписями F638</t>
  </si>
  <si>
    <t>https://optold.chinatoday.ru/item/12244/nakleyki_na_kleykoy_osnove_f639</t>
  </si>
  <si>
    <t>Наклейки на клейкой основе F639</t>
  </si>
  <si>
    <t>С надписями</t>
  </si>
  <si>
    <t>https://optold.chinatoday.ru/item/12216/slaydery_s_nadpisyami_bn-1239</t>
  </si>
  <si>
    <t>Слайдеры с надписями BN-1239</t>
  </si>
  <si>
    <t>https://optold.chinatoday.ru/item/12220/slaydery_s_nadpisyami_bn-1492</t>
  </si>
  <si>
    <t>Слайдеры с надписями BN-1492</t>
  </si>
  <si>
    <t>https://optold.chinatoday.ru/item/12221/slaydery_s_nadpisyami_bn-1494</t>
  </si>
  <si>
    <t>Слайдеры с надписями BN-1494</t>
  </si>
  <si>
    <t>https://optold.chinatoday.ru/item/12223/slaydery_s_nadpisyami_bn-1499</t>
  </si>
  <si>
    <t>Слайдеры с надписями BN-1499</t>
  </si>
  <si>
    <t>https://optold.chinatoday.ru/item/12224/slaydery_s_nadpisyami_bn-1500</t>
  </si>
  <si>
    <t>Слайдеры с надписями BN-1500</t>
  </si>
  <si>
    <t>https://optold.chinatoday.ru/item/12225/bolshoy_list_so_slayderami_bn1441-1452</t>
  </si>
  <si>
    <t>Большой лист со слайдерами BN1441-1452</t>
  </si>
  <si>
    <t>https://optold.chinatoday.ru/item/12226/bolshoy_list_so_slayderami_bn1453-1464</t>
  </si>
  <si>
    <t>Большой лист со слайдерами BN1453-1464</t>
  </si>
  <si>
    <t>https://optold.chinatoday.ru/item/12227/bolshoy_list_so_slayderami_bn1489-1500</t>
  </si>
  <si>
    <t>Большой лист со слайдерами BN1489-1500</t>
  </si>
  <si>
    <t>Новогодние</t>
  </si>
  <si>
    <t>https://optold.chinatoday.ru/item/9494/nakleyki_na_vodnoy_osnove_yzw2132</t>
  </si>
  <si>
    <t>Наклейки на водной основе YZW2132</t>
  </si>
  <si>
    <t>С рисунками</t>
  </si>
  <si>
    <t>https://optold.chinatoday.ru/item/1854/nakleyki_na_vodnoy_osnove_dlya_dizayna_nogtey</t>
  </si>
  <si>
    <t>Наклейки на водной основе для дизайна ногтей</t>
  </si>
  <si>
    <t>3D collection</t>
  </si>
  <si>
    <t>https://optold.chinatoday.ru/item/11513/slaydery_fashion_nails_3d_61</t>
  </si>
  <si>
    <t xml:space="preserve">Слайдеры Fashion Nails 3D 61 </t>
  </si>
  <si>
    <t>https://optold.chinatoday.ru/item/11514/slaydery_fashion_nails_3d_62</t>
  </si>
  <si>
    <t xml:space="preserve">Слайдеры Fashion Nails 3D 62 </t>
  </si>
  <si>
    <t>https://optold.chinatoday.ru/item/11515/slaydery_fashion_nails_3d_59</t>
  </si>
  <si>
    <t xml:space="preserve">Слайдеры Fashion Nails 3D 59 </t>
  </si>
  <si>
    <t>https://optold.chinatoday.ru/item/11516/slaydery_fashion_nails_3d_26</t>
  </si>
  <si>
    <t xml:space="preserve">Слайдеры Fashion Nails 3D 26 </t>
  </si>
  <si>
    <t>https://optold.chinatoday.ru/item/11517/slaydery_fashion_nails_3d_27</t>
  </si>
  <si>
    <t xml:space="preserve">Слайдеры Fashion Nails 3D 27 </t>
  </si>
  <si>
    <t>https://optold.chinatoday.ru/item/11519/slaydery_fashion_nails_3d_33</t>
  </si>
  <si>
    <t xml:space="preserve">Слайдеры Fashion Nails 3D 33 </t>
  </si>
  <si>
    <t>https://optold.chinatoday.ru/item/11520/slaydery_fashion_nails_3d_39</t>
  </si>
  <si>
    <t xml:space="preserve">Слайдеры Fashion Nails 3D 39 </t>
  </si>
  <si>
    <t>https://optold.chinatoday.ru/item/11521/slaydery_fashion_nails_3d_44</t>
  </si>
  <si>
    <t xml:space="preserve">Слайдеры Fashion Nails 3D 44 </t>
  </si>
  <si>
    <t>https://optold.chinatoday.ru/item/11522/slaydery_fashion_nails_3d_55</t>
  </si>
  <si>
    <t xml:space="preserve">Слайдеры Fashion Nails 3D 55 </t>
  </si>
  <si>
    <t>https://optold.chinatoday.ru/item/11523/slaydery_fashion_nails_3d_56</t>
  </si>
  <si>
    <t xml:space="preserve">Слайдеры Fashion Nails 3D 56 </t>
  </si>
  <si>
    <t>https://optold.chinatoday.ru/item/11524/slaydery_fashion_nails_3d_57</t>
  </si>
  <si>
    <t xml:space="preserve">Слайдеры Fashion Nails 3D 57 </t>
  </si>
  <si>
    <t>https://optold.chinatoday.ru/item/11526/slaydery_fashion_nails_3d_64</t>
  </si>
  <si>
    <t xml:space="preserve">Слайдеры Fashion Nails 3D 64 </t>
  </si>
  <si>
    <t>https://optold.chinatoday.ru/item/11527/slaydery_fashion_nails_3d_65</t>
  </si>
  <si>
    <t xml:space="preserve">Слайдеры Fashion Nails 3D 65 </t>
  </si>
  <si>
    <t>https://optold.chinatoday.ru/item/11689/slaydery_fashion_nails_3d_76</t>
  </si>
  <si>
    <t xml:space="preserve">Слайдеры Fashion Nails 3D 76 </t>
  </si>
  <si>
    <t>https://optold.chinatoday.ru/item/11691/slaydery_fashion_nails_3d_78</t>
  </si>
  <si>
    <t xml:space="preserve">Слайдеры Fashion Nails 3D 78 </t>
  </si>
  <si>
    <t>https://optold.chinatoday.ru/item/11698/slaydery_fashion_nails_3d_82</t>
  </si>
  <si>
    <t xml:space="preserve">Слайдеры Fashion Nails 3D 82 </t>
  </si>
  <si>
    <t>https://optold.chinatoday.ru/item/11700/slaydery_fashion_nails_3d_84</t>
  </si>
  <si>
    <t xml:space="preserve">Слайдеры Fashion Nails 3D 84 </t>
  </si>
  <si>
    <t>https://optold.chinatoday.ru/item/11712/slaydery_fashion_nails_3d_87</t>
  </si>
  <si>
    <t xml:space="preserve">Слайдеры Fashion Nails 3D 87 </t>
  </si>
  <si>
    <t>https://optold.chinatoday.ru/item/11714/slaydery_fashion_nails_3d_89</t>
  </si>
  <si>
    <t xml:space="preserve">Слайдеры Fashion Nails 3D 89 </t>
  </si>
  <si>
    <t>https://optold.chinatoday.ru/item/11715/slaydery_fashion_nails_3d_92</t>
  </si>
  <si>
    <t xml:space="preserve">Слайдеры Fashion Nails 3D 92 </t>
  </si>
  <si>
    <t>https://optold.chinatoday.ru/item/11717/slaydery_fashion_nails_3d_95</t>
  </si>
  <si>
    <t xml:space="preserve">Слайдеры Fashion Nails 3D 95 </t>
  </si>
  <si>
    <t>https://optold.chinatoday.ru/item/11719/slaydery_fashion_nails_3d_97</t>
  </si>
  <si>
    <t xml:space="preserve">Слайдеры Fashion Nails 3D 97 </t>
  </si>
  <si>
    <t>https://optold.chinatoday.ru/item/11726/slaydery_fashion_nails_3d_98</t>
  </si>
  <si>
    <t xml:space="preserve">Слайдеры Fashion Nails 3D 98 </t>
  </si>
  <si>
    <t>https://optold.chinatoday.ru/item/11727/slaydery_fashion_nails_3d_99</t>
  </si>
  <si>
    <t xml:space="preserve">Слайдеры Fashion Nails 3D 99 </t>
  </si>
  <si>
    <t>https://optold.chinatoday.ru/item/11735/slaydery_fashion_nails_3d_103</t>
  </si>
  <si>
    <t xml:space="preserve">Слайдеры Fashion Nails 3D 103 </t>
  </si>
  <si>
    <t>https://optold.chinatoday.ru/item/11737/slaydery_fashion_nails_3d_110</t>
  </si>
  <si>
    <t xml:space="preserve">Слайдеры Fashion Nails 3D 110 </t>
  </si>
  <si>
    <t>https://optold.chinatoday.ru/item/11743/slaydery_fashion_nails_3d_67</t>
  </si>
  <si>
    <t>Слайдеры Fashion Nails 3D 67</t>
  </si>
  <si>
    <t>https://optold.chinatoday.ru/item/11744/slaydery_fashion_nails_3d_68</t>
  </si>
  <si>
    <t xml:space="preserve">Слайдеры Fashion Nails 3D 68 </t>
  </si>
  <si>
    <t>https://optold.chinatoday.ru/item/11748/slaydery_fashion_nails_3d_109</t>
  </si>
  <si>
    <t xml:space="preserve">Слайдеры Fashion Nails 3D 109 </t>
  </si>
  <si>
    <t>https://optold.chinatoday.ru/item/11751/slaydery_fashion_nails_3d_112</t>
  </si>
  <si>
    <t xml:space="preserve">Слайдеры Fashion Nails 3D 112 </t>
  </si>
  <si>
    <t>https://optold.chinatoday.ru/item/11771/slaydery_fashion_nails_3d_113</t>
  </si>
  <si>
    <t xml:space="preserve"> Слайдеры Fashion Nails 3D 113 </t>
  </si>
  <si>
    <t>https://optold.chinatoday.ru/item/11772/slaydery_fashion_nails_3d_114</t>
  </si>
  <si>
    <t xml:space="preserve">Слайдеры Fashion Nails 3D 114 </t>
  </si>
  <si>
    <t>https://optold.chinatoday.ru/item/11775/slaydery_fashion_nails_3d_118</t>
  </si>
  <si>
    <t xml:space="preserve">Слайдеры Fashion Nails 3D 118 </t>
  </si>
  <si>
    <t>https://optold.chinatoday.ru/item/11776/slaydery_fashion_nails_3d_119</t>
  </si>
  <si>
    <t xml:space="preserve">Слайдеры Fashion Nails 3D 119 </t>
  </si>
  <si>
    <t>https://optold.chinatoday.ru/item/11798/slaydery_fashion_nails_3d_121</t>
  </si>
  <si>
    <t xml:space="preserve">Слайдеры Fashion Nails 3D 121 </t>
  </si>
  <si>
    <t>https://optold.chinatoday.ru/item/11802/slaydery_fashion_nails_3d_126</t>
  </si>
  <si>
    <t xml:space="preserve">Слайдеры Fashion Nails 3D 126 </t>
  </si>
  <si>
    <t>https://optold.chinatoday.ru/item/11811/slaydery_fashion_nails_3d_129</t>
  </si>
  <si>
    <t xml:space="preserve">Слайдеры Fashion Nails 3D 129 </t>
  </si>
  <si>
    <t>https://optold.chinatoday.ru/item/11817/slaydery_fashion_nails_3d_130</t>
  </si>
  <si>
    <t xml:space="preserve">Слайдеры Fashion Nails 3D 130 </t>
  </si>
  <si>
    <t>https://optold.chinatoday.ru/item/11824/slaydery_fashion_nails_3d_132</t>
  </si>
  <si>
    <t xml:space="preserve">Слайдеры Fashion Nails 3D 132 </t>
  </si>
  <si>
    <t>https://optold.chinatoday.ru/item/12293/slaydery_fashion_nails_3d_140</t>
  </si>
  <si>
    <t>Слайдеры Fashion Nails 3D 140</t>
  </si>
  <si>
    <t>https://optold.chinatoday.ru/item/12294/slaydery_fashion_nails_3d_141</t>
  </si>
  <si>
    <t>Слайдеры Fashion Nails 3D 141</t>
  </si>
  <si>
    <t>https://optold.chinatoday.ru/item/12295/slaydery_fashion_nails_3d_142</t>
  </si>
  <si>
    <t>Слайдеры Fashion Nails 3D 142</t>
  </si>
  <si>
    <t>https://optold.chinatoday.ru/item/12296/slaydery_fashion_nails_3d_143</t>
  </si>
  <si>
    <t>Слайдеры Fashion Nails 3D 143</t>
  </si>
  <si>
    <t>https://optold.chinatoday.ru/item/12297/slaydery_fashion_nails_3d_144</t>
  </si>
  <si>
    <t>Слайдеры Fashion Nails 3D 144</t>
  </si>
  <si>
    <t>3D crystal</t>
  </si>
  <si>
    <t>https://optold.chinatoday.ru/item/11533/slaydery_fashion_nails_3d_crystal_13</t>
  </si>
  <si>
    <t xml:space="preserve">Слайдеры Fashion Nails 3D crystal 13 </t>
  </si>
  <si>
    <t>https://optold.chinatoday.ru/item/11534/slaydery_fashion_nails_3d_crystal_14</t>
  </si>
  <si>
    <t xml:space="preserve">Слайдеры Fashion Nails 3D crystal 14 </t>
  </si>
  <si>
    <t>https://optold.chinatoday.ru/item/11536/slaydery_fashion_nails_3d_crystal_15</t>
  </si>
  <si>
    <t xml:space="preserve">Слайдеры Fashion Nails 3D crystal 15 </t>
  </si>
  <si>
    <t>https://optold.chinatoday.ru/item/11684/slaydery_fashion_nails_3d_crystal_21</t>
  </si>
  <si>
    <t xml:space="preserve">Слайдеры Fashion Nails 3D crystal 21 </t>
  </si>
  <si>
    <t>https://optold.chinatoday.ru/item/11749/slaydery_fashion_nails_3d_crystal_28</t>
  </si>
  <si>
    <t xml:space="preserve">Слайдеры Fashion Nails 3D crystal 28 </t>
  </si>
  <si>
    <t>https://optold.chinatoday.ru/item/11754/slaydery_fashion_nails_3d_crystal_32</t>
  </si>
  <si>
    <t xml:space="preserve">Слайдеры Fashion Nails 3D crystal 32 </t>
  </si>
  <si>
    <t>https://optold.chinatoday.ru/item/11757/slaydery_fashion_nails_3d_crystal_35</t>
  </si>
  <si>
    <t xml:space="preserve">Слайдеры Fashion Nails 3D crystal 35 </t>
  </si>
  <si>
    <t>https://optold.chinatoday.ru/item/11809/slaydery_fashion_nails_3d_crystal_41</t>
  </si>
  <si>
    <t xml:space="preserve">Слайдеры Fashion Nails 3D crystal 41 </t>
  </si>
  <si>
    <t>https://optold.chinatoday.ru/item/11810/slaydery_fashion_nails_3d_crystal_42</t>
  </si>
  <si>
    <t xml:space="preserve">Слайдеры Fashion Nails 3D crystal 42 </t>
  </si>
  <si>
    <t>https://optold.chinatoday.ru/item/12301/slaydery_fashion_nails_3d_crystal_47</t>
  </si>
  <si>
    <t>Слайдеры Fashion Nails 3D crystal 47</t>
  </si>
  <si>
    <t>https://optold.chinatoday.ru/item/12302/slaydery_fashion_nails_3d_crystal_48</t>
  </si>
  <si>
    <t>Слайдеры Fashion Nails 3D crystal 48</t>
  </si>
  <si>
    <t>White collection</t>
  </si>
  <si>
    <t>https://optold.chinatoday.ru/item/11562/slaydery_fashion_nails_white_4</t>
  </si>
  <si>
    <t xml:space="preserve">Слайдеры Fashion Nails White 4 </t>
  </si>
  <si>
    <t>https://optold.chinatoday.ru/item/11564/slaydery_fashion_nails_white_15</t>
  </si>
  <si>
    <t xml:space="preserve">Слайдеры Fashion Nails White 15 </t>
  </si>
  <si>
    <t>https://optold.chinatoday.ru/item/11565/slaydery_fashion_nails_white_23</t>
  </si>
  <si>
    <t xml:space="preserve">Слайдеры Fashion Nails White 23 </t>
  </si>
  <si>
    <t>https://optold.chinatoday.ru/item/11566/slaydery_fashion_nails_white_26</t>
  </si>
  <si>
    <t xml:space="preserve">Слайдеры Fashion Nails White 26 </t>
  </si>
  <si>
    <t>https://optold.chinatoday.ru/item/11567/slaydery_fashion_nails_white_28</t>
  </si>
  <si>
    <t xml:space="preserve">Слайдеры Fashion Nails White 28 </t>
  </si>
  <si>
    <t>https://optold.chinatoday.ru/item/11569/slaydery_fashion_nails_white_35</t>
  </si>
  <si>
    <t xml:space="preserve">Слайдеры Fashion Nails White 35 </t>
  </si>
  <si>
    <t>https://optold.chinatoday.ru/item/11687/slaydery_fashion_nails_white_38</t>
  </si>
  <si>
    <t xml:space="preserve">Слайдеры Fashion Nails White 38 </t>
  </si>
  <si>
    <t>https://optold.chinatoday.ru/item/11707/slaydery_fashion_nails_white_45</t>
  </si>
  <si>
    <t xml:space="preserve">Слайдеры Fashion Nails White 45 </t>
  </si>
  <si>
    <t>https://optold.chinatoday.ru/item/11708/slaydery_fashion_nails_white_46</t>
  </si>
  <si>
    <t xml:space="preserve">Слайдеры Fashion Nails White 46 </t>
  </si>
  <si>
    <t>https://optold.chinatoday.ru/item/11730/slaydery_fashion_nails_white_47</t>
  </si>
  <si>
    <t xml:space="preserve">Слайдеры Fashion Nails White 47 </t>
  </si>
  <si>
    <t>https://optold.chinatoday.ru/item/11738/slaydery_fashion_nails_white_51</t>
  </si>
  <si>
    <t xml:space="preserve">Слайдеры Fashion Nails White 51 </t>
  </si>
  <si>
    <t>https://optold.chinatoday.ru/item/11746/slaydery_fashion_nails_white_52</t>
  </si>
  <si>
    <t xml:space="preserve">Слайдеры Fashion Nails White 52 </t>
  </si>
  <si>
    <t>https://optold.chinatoday.ru/item/11759/slaydery_fashion_nails_white_57</t>
  </si>
  <si>
    <t xml:space="preserve">Слайдеры Fashion Nails White 57 </t>
  </si>
  <si>
    <t>https://optold.chinatoday.ru/item/11784/slaydery_fashion_nails_white_61</t>
  </si>
  <si>
    <t xml:space="preserve">Слайдеры Fashion Nails White 61 </t>
  </si>
  <si>
    <t>https://optold.chinatoday.ru/item/11785/slaydery_fashion_nails_white_62</t>
  </si>
  <si>
    <t xml:space="preserve">Слайдеры Fashion Nails White 62 </t>
  </si>
  <si>
    <t>https://optold.chinatoday.ru/item/11786/slaydery_fashion_nails_white_63</t>
  </si>
  <si>
    <t xml:space="preserve">Слайдеры Fashion Nails White 63 </t>
  </si>
  <si>
    <t>https://optold.chinatoday.ru/item/11787/slaydery_fashion_nails_white_64</t>
  </si>
  <si>
    <t xml:space="preserve">Слайдеры Fashion Nails White 64 </t>
  </si>
  <si>
    <t>https://optold.chinatoday.ru/item/11792/slaydery_fashion_nails_white_65</t>
  </si>
  <si>
    <t xml:space="preserve">Слайдеры Fashion Nails White 65 </t>
  </si>
  <si>
    <t>https://optold.chinatoday.ru/item/11795/slaydery_fashion_nails_white_68</t>
  </si>
  <si>
    <t xml:space="preserve">Слайдеры Fashion Nails White 68 </t>
  </si>
  <si>
    <t>https://optold.chinatoday.ru/item/11807/slaydery_fashion_nails_white_72</t>
  </si>
  <si>
    <t xml:space="preserve">Слайдеры Fashion Nails White 72 </t>
  </si>
  <si>
    <t>https://optold.chinatoday.ru/item/11820/slaydery_fashion_nails_white_77</t>
  </si>
  <si>
    <t xml:space="preserve">Слайдеры Fashion Nails White 77 </t>
  </si>
  <si>
    <t>https://optold.chinatoday.ru/item/11859/slaydery_fashion_nails_white_78</t>
  </si>
  <si>
    <t>Слайдеры Fashion Nails White 78</t>
  </si>
  <si>
    <t>https://optold.chinatoday.ru/item/12091/slaydery_fashion_nails_white_80</t>
  </si>
  <si>
    <t>Слайдеры Fashion Nails White 80</t>
  </si>
  <si>
    <t>https://optold.chinatoday.ru/item/12092/slaydery_fashion_nails_white_79</t>
  </si>
  <si>
    <t>Слайдеры Fashion Nails White 79</t>
  </si>
  <si>
    <t>https://optold.chinatoday.ru/item/12262/slaydery_fashion_nails_white_89</t>
  </si>
  <si>
    <t>Слайдеры Fashion Nails White 89</t>
  </si>
  <si>
    <t>https://optold.chinatoday.ru/item/12263/slaydery_fashion_nails_white_88</t>
  </si>
  <si>
    <t>Слайдеры Fashion Nails White 88</t>
  </si>
  <si>
    <t>https://optold.chinatoday.ru/item/12264/slaydery_fashion_nails_white_87</t>
  </si>
  <si>
    <t>Слайдеры Fashion Nails White 87</t>
  </si>
  <si>
    <t>https://optold.chinatoday.ru/item/12265/slaydery_fashion_nails_white_86</t>
  </si>
  <si>
    <t>Слайдеры Fashion Nails White 86</t>
  </si>
  <si>
    <t>Aerography collection</t>
  </si>
  <si>
    <t>https://optold.chinatoday.ru/item/11539/slaydery_fashion_nails_aerography_15</t>
  </si>
  <si>
    <t xml:space="preserve">Слайдеры Fashion Nails Aerography 15 </t>
  </si>
  <si>
    <t>https://optold.chinatoday.ru/item/11541/slaydery_fashion_nails_aerography_19</t>
  </si>
  <si>
    <t xml:space="preserve">Слайдеры Fashion Nails Aerography 19 </t>
  </si>
  <si>
    <t>https://optold.chinatoday.ru/item/11542/slaydery_fashion_nails_aerography_21</t>
  </si>
  <si>
    <t xml:space="preserve">Слайдеры Fashion Nails Aerography 21 </t>
  </si>
  <si>
    <t>https://optold.chinatoday.ru/item/11545/slaydery_fashion_nails_aerography_26</t>
  </si>
  <si>
    <t xml:space="preserve">Слайдеры Fashion Nails Aerography 26 </t>
  </si>
  <si>
    <t>https://optold.chinatoday.ru/item/11546/slaydery_fashion_nails_aerography_27</t>
  </si>
  <si>
    <t xml:space="preserve">Слайдеры Fashion Nails Aerography 27 </t>
  </si>
  <si>
    <t>https://optold.chinatoday.ru/item/11548/slaydery_fashion_nails_aerography_30</t>
  </si>
  <si>
    <t xml:space="preserve">Слайдеры Fashion Nails Aerography 30 </t>
  </si>
  <si>
    <t>https://optold.chinatoday.ru/item/11549/slaydery_fashion_nails_aerography_31</t>
  </si>
  <si>
    <t xml:space="preserve">Слайдеры Fashion Nails Aerography 31 </t>
  </si>
  <si>
    <t>https://optold.chinatoday.ru/item/11550/slaydery_fashion_nails_aerography_32</t>
  </si>
  <si>
    <t xml:space="preserve">Слайдеры Fashion Nails Aerography 32 </t>
  </si>
  <si>
    <t>https://optold.chinatoday.ru/item/11551/slaydery_fashion_nails_aerography_37</t>
  </si>
  <si>
    <t xml:space="preserve">Слайдеры Fashion Nails Aerography 37 </t>
  </si>
  <si>
    <t>https://optold.chinatoday.ru/item/11552/slaydery_fashion_nails_aerography_38</t>
  </si>
  <si>
    <t xml:space="preserve">Слайдеры Fashion Nails Aerography 38 </t>
  </si>
  <si>
    <t>https://optold.chinatoday.ru/item/11553/slaydery_fashion_nails_aerography_39</t>
  </si>
  <si>
    <t xml:space="preserve">Слайдеры Fashion Nails Aerography 39 </t>
  </si>
  <si>
    <t>https://optold.chinatoday.ru/item/11554/slaydery_fashion_nails_aerography_41</t>
  </si>
  <si>
    <t xml:space="preserve">Слайдеры Fashion Nails Aerography 41 </t>
  </si>
  <si>
    <t>https://optold.chinatoday.ru/item/11555/slaydery_fashion_nails_aerography_43</t>
  </si>
  <si>
    <t xml:space="preserve">Слайдеры Fashion Nails Aerography 43 </t>
  </si>
  <si>
    <t>https://optold.chinatoday.ru/item/11556/slaydery_fashion_nails_aerography_44</t>
  </si>
  <si>
    <t xml:space="preserve">Слайдеры Fashion Nails Aerography 44 </t>
  </si>
  <si>
    <t>https://optold.chinatoday.ru/item/11557/slaydery_fashion_nails_aerography_45</t>
  </si>
  <si>
    <t xml:space="preserve">Слайдеры Fashion Nails Aerography 45 </t>
  </si>
  <si>
    <t>https://optold.chinatoday.ru/item/11709/slaydery_fashion_nails_aerography_47</t>
  </si>
  <si>
    <t xml:space="preserve">Слайдеры Fashion Nails Aerography 47 </t>
  </si>
  <si>
    <t>https://optold.chinatoday.ru/item/11733/slaydery_fashion_nails_aerography_50</t>
  </si>
  <si>
    <t xml:space="preserve">Слайдеры Fashion Nails Aerography 50 </t>
  </si>
  <si>
    <t>https://optold.chinatoday.ru/item/11734/slaydery_fashion_nails_aerography_51</t>
  </si>
  <si>
    <t xml:space="preserve">Слайдеры Fashion Nails Aerography 51 </t>
  </si>
  <si>
    <t>https://optold.chinatoday.ru/item/11747/slaydery_fashion_nails_aerography_53</t>
  </si>
  <si>
    <t xml:space="preserve">Слайдеры Fashion Nails Aerography 53 </t>
  </si>
  <si>
    <t>https://optold.chinatoday.ru/item/11770/slaydery_fashion_nails_aerography_54</t>
  </si>
  <si>
    <t xml:space="preserve">Слайдеры Fashion Nails Aerography 54 </t>
  </si>
  <si>
    <t>https://optold.chinatoday.ru/item/11797/slaydery_fashion_nails_aero_55</t>
  </si>
  <si>
    <t xml:space="preserve">Слайдеры Fashion Nails Aero 55 </t>
  </si>
  <si>
    <t>Metallic collection</t>
  </si>
  <si>
    <t>https://optold.chinatoday.ru/item/11594/slaydery_fashion_nails_metallic_45</t>
  </si>
  <si>
    <t xml:space="preserve">Слайдеры Fashion Nails Metallic 45 </t>
  </si>
  <si>
    <t>https://optold.chinatoday.ru/item/11595/slaydery_fashion_nails_metallic_46</t>
  </si>
  <si>
    <t xml:space="preserve">Слайдеры Fashion Nails Metallic 46 </t>
  </si>
  <si>
    <t>https://optold.chinatoday.ru/item/11596/slaydery_fashion_nails_metallic_58</t>
  </si>
  <si>
    <t xml:space="preserve">Слайдеры Fashion Nails Metallic 58 </t>
  </si>
  <si>
    <t>https://optold.chinatoday.ru/item/11597/slaydery_fashion_nails_metallic_60</t>
  </si>
  <si>
    <t xml:space="preserve">Слайдеры Fashion Nails Metallic 60 </t>
  </si>
  <si>
    <t>https://optold.chinatoday.ru/item/11604/slaydery_fashion_nails_metallic_99</t>
  </si>
  <si>
    <t xml:space="preserve">Слайдеры Fashion Nails Metallic 99 </t>
  </si>
  <si>
    <t>https://optold.chinatoday.ru/item/11605/slaydery_fashion_nails_metallic_111</t>
  </si>
  <si>
    <t xml:space="preserve">Слайдеры Fashion Nails Metallic 111 </t>
  </si>
  <si>
    <t>https://optold.chinatoday.ru/item/11607/slaydery_fashion_nails_metallic_113</t>
  </si>
  <si>
    <t xml:space="preserve">Слайдеры Fashion Nails Metallic 113 </t>
  </si>
  <si>
    <t>https://optold.chinatoday.ru/item/11651/slaydery_fashion_nails_metallic_121</t>
  </si>
  <si>
    <t xml:space="preserve">Слайдеры Fashion Nails Metallic 121 </t>
  </si>
  <si>
    <t>https://optold.chinatoday.ru/item/11655/slaydery_fashion_nails_metallic_143</t>
  </si>
  <si>
    <t xml:space="preserve">Слайдеры Fashion Nails Metallic 143 </t>
  </si>
  <si>
    <t>https://optold.chinatoday.ru/item/11656/slaydery_fashion_nails_metallic_162</t>
  </si>
  <si>
    <t xml:space="preserve">Слайдеры Fashion Nails Metallic 162 </t>
  </si>
  <si>
    <t>https://optold.chinatoday.ru/item/11657/slaydery_fashion_nails_metallic_164</t>
  </si>
  <si>
    <t xml:space="preserve">Слайдеры Fashion Nails Metallic 164 </t>
  </si>
  <si>
    <t>https://optold.chinatoday.ru/item/11669/slaydery_fashion_nails_metallic_192</t>
  </si>
  <si>
    <t xml:space="preserve">Слайдеры Fashion Nails Metallic 192 </t>
  </si>
  <si>
    <t>https://optold.chinatoday.ru/item/11671/slaydery_fashion_nails_metallic_197</t>
  </si>
  <si>
    <t xml:space="preserve">Слайдеры Fashion Nails Metallic 197 </t>
  </si>
  <si>
    <t>https://optold.chinatoday.ru/item/11673/slaydery_fashion_nails_metallic_214</t>
  </si>
  <si>
    <t xml:space="preserve">Слайдеры Fashion Nails Metallic 214 </t>
  </si>
  <si>
    <t>https://optold.chinatoday.ru/item/11674/slaydery_fashion_nails_metallic_215</t>
  </si>
  <si>
    <t xml:space="preserve">Слайдеры Fashion Nails Metallic 215 </t>
  </si>
  <si>
    <t>https://optold.chinatoday.ru/item/11676/slaydery_fashion_nails_metallic_218</t>
  </si>
  <si>
    <t xml:space="preserve">Слайдеры Fashion Nails Metallic 218 </t>
  </si>
  <si>
    <t>https://optold.chinatoday.ru/item/11678/slaydery_fashion_nails_metallic_234</t>
  </si>
  <si>
    <t xml:space="preserve">Слайдеры Fashion Nails Metallic 234 </t>
  </si>
  <si>
    <t>https://optold.chinatoday.ru/item/11680/slaydery_fashion_nails_metallic_236</t>
  </si>
  <si>
    <t xml:space="preserve">Слайдеры Fashion Nails Metallic 236 </t>
  </si>
  <si>
    <t>https://optold.chinatoday.ru/item/11682/slaydery_fashion_nails_metallic_241</t>
  </si>
  <si>
    <t xml:space="preserve">Слайдеры Fashion Nails Metallic 241 </t>
  </si>
  <si>
    <t>https://optold.chinatoday.ru/item/11683/slaydery_fashion_nails_metallic_243</t>
  </si>
  <si>
    <t xml:space="preserve">Слайдеры Fashion Nails Metallic 243 </t>
  </si>
  <si>
    <t>https://optold.chinatoday.ru/item/11695/slaydery_fashion_nails_metallic_246</t>
  </si>
  <si>
    <t xml:space="preserve">Слайдеры Fashion Nails Metallic 246 </t>
  </si>
  <si>
    <t>https://optold.chinatoday.ru/item/11696/slaydery_fashion_nails_metallic_247</t>
  </si>
  <si>
    <t xml:space="preserve">Слайдеры Fashion Nails Metallic 247 </t>
  </si>
  <si>
    <t>https://optold.chinatoday.ru/item/11722/slaydery_fashion_nails_metallic_255</t>
  </si>
  <si>
    <t xml:space="preserve">Слайдеры Fashion Nails Metallic 255 </t>
  </si>
  <si>
    <t>https://optold.chinatoday.ru/item/11723/slaydery_fashion_nails_metallic_256</t>
  </si>
  <si>
    <t xml:space="preserve">Слайдеры Fashion Nails Metallic 256 </t>
  </si>
  <si>
    <t>https://optold.chinatoday.ru/item/11724/slaydery_fashion_nails_metallic_257</t>
  </si>
  <si>
    <t xml:space="preserve">Слайдеры Fashion Nails Metallic 257 </t>
  </si>
  <si>
    <t>https://optold.chinatoday.ru/item/11740/slaydery_fashion_nails_metallic_261</t>
  </si>
  <si>
    <t xml:space="preserve">Слайдеры Fashion Nails Metallic 261 </t>
  </si>
  <si>
    <t>https://optold.chinatoday.ru/item/11741/slaydery_fashion_nails_metallic_263</t>
  </si>
  <si>
    <t xml:space="preserve">Слайдеры Fashion Nails Metallic 263 </t>
  </si>
  <si>
    <t>https://optold.chinatoday.ru/item/11760/slaydery_fashion_nails_metallic_266</t>
  </si>
  <si>
    <t xml:space="preserve">Слайдеры Fashion Nails Metallic 266 </t>
  </si>
  <si>
    <t>https://optold.chinatoday.ru/item/11761/slaydery_fashion_nails_metallic_267</t>
  </si>
  <si>
    <t xml:space="preserve">Слайдеры Fashion Nails Metallic 267 </t>
  </si>
  <si>
    <t>https://optold.chinatoday.ru/item/11764/slaydery_fashion_nails_metallic_270</t>
  </si>
  <si>
    <t xml:space="preserve">Слайдеры Fashion Nails Metallic 270 </t>
  </si>
  <si>
    <t>https://optold.chinatoday.ru/item/11781/slaydery_fashion_nails_metallic_275</t>
  </si>
  <si>
    <t xml:space="preserve">Слайдеры Fashion Nails Metallic 275 </t>
  </si>
  <si>
    <t>https://optold.chinatoday.ru/item/11803/slaydery_fashion_nails_metallic_280</t>
  </si>
  <si>
    <t xml:space="preserve">Слайдеры Fashion Nails Metallic 280 </t>
  </si>
  <si>
    <t>https://optold.chinatoday.ru/item/11805/slaydery_fashion_nails_metallic_281</t>
  </si>
  <si>
    <t xml:space="preserve">Слайдеры Fashion Nails Metallic 281 </t>
  </si>
  <si>
    <t>https://optold.chinatoday.ru/item/11816/slaydery_fashion_nails_metallic_283</t>
  </si>
  <si>
    <t xml:space="preserve">Слайдеры Fashion Nails Metallic 283 </t>
  </si>
  <si>
    <t>https://optold.chinatoday.ru/item/11822/slaydery_fashion_nails_metallic_286</t>
  </si>
  <si>
    <t xml:space="preserve">Слайдеры Fashion Nails Metallic 286 </t>
  </si>
  <si>
    <t>https://optold.chinatoday.ru/item/11839/slaydery_fashion_nails_metallic_259</t>
  </si>
  <si>
    <t>Слайдеры Fashion Nails Metallic 259</t>
  </si>
  <si>
    <t>https://optold.chinatoday.ru/item/11840/slaydery_fashion_nails_metallic_265</t>
  </si>
  <si>
    <t>Слайдеры Fashion Nails Metallic 265</t>
  </si>
  <si>
    <t>https://optold.chinatoday.ru/item/11841/slaydery_fashion_nails_metallic_285</t>
  </si>
  <si>
    <t>Слайдеры Fashion Nails Metallic 285</t>
  </si>
  <si>
    <t>https://optold.chinatoday.ru/item/11842/slaydery_fashion_nails_metallic_150</t>
  </si>
  <si>
    <t>Слайдеры Fashion Nails Metallic 150</t>
  </si>
  <si>
    <t>https://optold.chinatoday.ru/item/12089/slaydery_fashion_nails_metallic_79</t>
  </si>
  <si>
    <t>Слайдеры Fashion Nails Metallic 79</t>
  </si>
  <si>
    <t>https://optold.chinatoday.ru/item/12090/slaydery_fashion_nails_metallic_287</t>
  </si>
  <si>
    <t>Слайдеры Fashion Nails Metallic 287</t>
  </si>
  <si>
    <t>https://optold.chinatoday.ru/item/12304/slaydery_fashion_nails_metallic_291</t>
  </si>
  <si>
    <t>Слайдеры Fashion Nails Metallic 291</t>
  </si>
  <si>
    <t>https://optold.chinatoday.ru/item/12305/slaydery_fashion_nails_metallic_297</t>
  </si>
  <si>
    <t>Слайдеры Fashion Nails Metallic 297</t>
  </si>
  <si>
    <t>https://optold.chinatoday.ru/item/12306/slaydery_fashion_nails_metallic_250</t>
  </si>
  <si>
    <t>Слайдеры Fashion Nails Metallic 250</t>
  </si>
  <si>
    <t>https://optold.chinatoday.ru/item/12307/slaydery_fashion_nails_metallic_295</t>
  </si>
  <si>
    <t>Слайдеры Fashion Nails Metallic 295</t>
  </si>
  <si>
    <t>https://optold.chinatoday.ru/item/12308/slaydery_fashion_nails_metallic_294</t>
  </si>
  <si>
    <t>Слайдеры Fashion Nails Metallic 294</t>
  </si>
  <si>
    <t>https://optold.chinatoday.ru/item/12309/slaydery_fashion_nails_metallic_290</t>
  </si>
  <si>
    <t>Слайдеры Fashion Nails Metallic 290</t>
  </si>
  <si>
    <t>https://optold.chinatoday.ru/item/12310/slaydery_fashion_nails_metallic_293</t>
  </si>
  <si>
    <t>Слайдеры Fashion Nails Metallic 293</t>
  </si>
  <si>
    <t>https://optold.chinatoday.ru/item/12311/slaydery_fashion_nails_metallic_296</t>
  </si>
  <si>
    <t>Слайдеры Fashion Nails Metallic 296</t>
  </si>
  <si>
    <t>https://optold.chinatoday.ru/item/12312/slaydery_fashion_nails_metallic_292</t>
  </si>
  <si>
    <t>Слайдеры Fashion Nails Metallic 292</t>
  </si>
  <si>
    <t>Galaxy collection</t>
  </si>
  <si>
    <t>https://optold.chinatoday.ru/item/11570/slaydery_fashion_nails_galaxy_20</t>
  </si>
  <si>
    <t xml:space="preserve">Слайдеры Fashion Nails Galaxy 20 </t>
  </si>
  <si>
    <t>https://optold.chinatoday.ru/item/11571/slaydery_fashion_nails_galaxy_31</t>
  </si>
  <si>
    <t xml:space="preserve">Слайдеры Fashion Nails Galaxy 31 </t>
  </si>
  <si>
    <t>https://optold.chinatoday.ru/item/11572/slaydery_fashion_nails_galaxy_33</t>
  </si>
  <si>
    <t xml:space="preserve">Слайдеры Fashion Nails Galaxy 33 </t>
  </si>
  <si>
    <t>https://optold.chinatoday.ru/item/11573/slaydery_fashion_nails_galaxy_35</t>
  </si>
  <si>
    <t xml:space="preserve">Слайдеры Fashion Nails Galaxy 35 </t>
  </si>
  <si>
    <t>https://optold.chinatoday.ru/item/11574/slaydery_fashion_nails_galaxy_36</t>
  </si>
  <si>
    <t xml:space="preserve">Слайдеры Fashion Nails Galaxy 36 </t>
  </si>
  <si>
    <t>https://optold.chinatoday.ru/item/11575/slaydery_fashion_nails_galaxy_47</t>
  </si>
  <si>
    <t xml:space="preserve">Слайдеры Fashion Nails Galaxy 47 </t>
  </si>
  <si>
    <t>https://optold.chinatoday.ru/item/11577/slaydery_fashion_nails_galaxy_49</t>
  </si>
  <si>
    <t xml:space="preserve">Слайдеры Fashion Nails Galaxy 49 </t>
  </si>
  <si>
    <t>https://optold.chinatoday.ru/item/11578/slaydery_fashion_nails_galaxy_50</t>
  </si>
  <si>
    <t xml:space="preserve">Слайдеры Fashion Nails Galaxy 50 </t>
  </si>
  <si>
    <t>https://optold.chinatoday.ru/item/11580/slaydery_fashion_nails_galaxy_52</t>
  </si>
  <si>
    <t xml:space="preserve">Слайдеры Fashion Nails Galaxy 52 </t>
  </si>
  <si>
    <t>https://optold.chinatoday.ru/item/11581/slaydery_fashion_nails_galaxy_53</t>
  </si>
  <si>
    <t xml:space="preserve">Слайдеры Fashion Nails Galaxy 53 </t>
  </si>
  <si>
    <t>https://optold.chinatoday.ru/item/11583/slaydery_fashion_nails_galaxy_58</t>
  </si>
  <si>
    <t xml:space="preserve">Слайдеры Fashion Nails Galaxy 58 </t>
  </si>
  <si>
    <t>https://optold.chinatoday.ru/item/11584/slaydery_fashion_nails_galaxy_61</t>
  </si>
  <si>
    <t xml:space="preserve">Слайдеры Fashion Nails Galaxy 61 </t>
  </si>
  <si>
    <t>https://optold.chinatoday.ru/item/11585/slaydery_fashion_nails_galaxy_62</t>
  </si>
  <si>
    <t xml:space="preserve">Слайдеры Fashion Nails Galaxy 62 </t>
  </si>
  <si>
    <t>https://optold.chinatoday.ru/item/11586/slaydery_fashion_nails_galaxy_63</t>
  </si>
  <si>
    <t xml:space="preserve">Слайдеры Fashion Nails Galaxy 63 </t>
  </si>
  <si>
    <t>https://optold.chinatoday.ru/item/11588/slaydery_fashion_nails_galaxy_65</t>
  </si>
  <si>
    <t xml:space="preserve">Слайдеры Fashion Nails Galaxy 65 </t>
  </si>
  <si>
    <t>https://optold.chinatoday.ru/item/11592/slaydery_fashion_nails_galaxy_70</t>
  </si>
  <si>
    <t xml:space="preserve">Слайдеры Fashion Nails Galaxy 70 </t>
  </si>
  <si>
    <t>https://optold.chinatoday.ru/item/11725/slaydery_fashion_nails_galaxy_72</t>
  </si>
  <si>
    <t xml:space="preserve">Слайдеры Fashion Nails Galaxy 72 </t>
  </si>
  <si>
    <t>https://optold.chinatoday.ru/item/11767/slaydery_fashion_nails_galaxy_73</t>
  </si>
  <si>
    <t xml:space="preserve">Слайдеры Fashion Nails Galaxy 73 </t>
  </si>
  <si>
    <t>https://optold.chinatoday.ru/item/12085/slaydery_fashion_nails_galaxy_80</t>
  </si>
  <si>
    <t>Слайдеры Fashion Nails Galaxy 80</t>
  </si>
  <si>
    <t>https://optold.chinatoday.ru/item/12086/slaydery_fashion_nails_galaxy_79</t>
  </si>
  <si>
    <t>Слайдеры Fashion Nails Galaxy 79</t>
  </si>
  <si>
    <t>https://optold.chinatoday.ru/item/12087/slaydery_fashion_nails_galaxy_78</t>
  </si>
  <si>
    <t>Слайдеры Fashion Nails Galaxy 78</t>
  </si>
  <si>
    <t>https://optold.chinatoday.ru/item/12313/slaydery_fashion_nails_galaxy_82</t>
  </si>
  <si>
    <t>Слайдеры Fashion Nails Galaxy 82</t>
  </si>
  <si>
    <t>https://optold.chinatoday.ru/item/12314/slaydery_fashion_nails_galaxy_81</t>
  </si>
  <si>
    <t>Слайдеры Fashion Nails Galaxy 81</t>
  </si>
  <si>
    <t>Ленты и линии</t>
  </si>
  <si>
    <t>https://optold.chinatoday.ru/item/9242/zolotaya_metallicheskaya_lenta</t>
  </si>
  <si>
    <t>Золотая металлическая лента</t>
  </si>
  <si>
    <t>https://optold.chinatoday.ru/item/9243/serebryanaya_metallicheskaya_lenta</t>
  </si>
  <si>
    <t xml:space="preserve">Серебряная металлическая лента </t>
  </si>
  <si>
    <t>https://optold.chinatoday.ru/item/10268/golograficheskie_gibkie_linii</t>
  </si>
  <si>
    <t>Голографические гибкие линии</t>
  </si>
  <si>
    <t>Для аэрографии</t>
  </si>
  <si>
    <t>Краски для аэрографии</t>
  </si>
  <si>
    <t>https://optold.chinatoday.ru/item/7720/kraska_dlya_aerografa_30ml_glyancevaya_7</t>
  </si>
  <si>
    <t>Краска для аэрографа 30мл глянцевая №7</t>
  </si>
  <si>
    <t>https://optold.chinatoday.ru/item/7721/kraska_dlya_aerografa_30ml_glyancevaya_9</t>
  </si>
  <si>
    <t>Краска для аэрографа 30мл глянцевая №9</t>
  </si>
  <si>
    <t>https://optold.chinatoday.ru/item/7722/kraska_dlya_aerografa_30ml_glyancevaya_10</t>
  </si>
  <si>
    <t>Краска для аэрографа 30мл глянцевая №10</t>
  </si>
  <si>
    <t>https://optold.chinatoday.ru/item/7724/kraska_dlya_aerografa_30ml_matovaya_3</t>
  </si>
  <si>
    <t>Краска для аэрографа 30мл матовая №3</t>
  </si>
  <si>
    <t>https://optold.chinatoday.ru/item/7725/kraska_dlya_aerografa_30ml_matovaya_5</t>
  </si>
  <si>
    <t>Краска для аэрографа 30мл матовая №5</t>
  </si>
  <si>
    <t>https://optold.chinatoday.ru/item/7726/kraska_dlya_aerografa_30ml_matovaya_7</t>
  </si>
  <si>
    <t>Краска для аэрографа 30мл матовая №7</t>
  </si>
  <si>
    <t>https://optold.chinatoday.ru/item/7727/kraska_dlya_aerografa_30ml_matovaya_16</t>
  </si>
  <si>
    <t>Краска для аэрографа 30мл матовая №16</t>
  </si>
  <si>
    <t>https://optold.chinatoday.ru/item/7729/kraska_dlya_aerografa_30ml_lyuminescentnaya_2</t>
  </si>
  <si>
    <t>Краска для аэрографа 30мл люминесцентная №2</t>
  </si>
  <si>
    <t>https://optold.chinatoday.ru/item/7730/kraska_dlya_aerografa_30ml_lyuminescentnaya_5</t>
  </si>
  <si>
    <t>Краска для аэрографа 30мл люминесцентная №5</t>
  </si>
  <si>
    <t>Краски и гели для дизайна</t>
  </si>
  <si>
    <t>https://optold.chinatoday.ru/item/7640/gel-kraska_pautinka_chernaya_5_ml</t>
  </si>
  <si>
    <t>Гель-краска "Паутинка" Черная 5 мл</t>
  </si>
  <si>
    <t>https://optold.chinatoday.ru/item/7641/gel-kraska_pautinka_belaya_5_ml</t>
  </si>
  <si>
    <t>Гель-краска "Паутинка" Белая 5 мл</t>
  </si>
  <si>
    <t>https://optold.chinatoday.ru/item/7644/gel-kraska_pautinka_zolotaya_5_ml</t>
  </si>
  <si>
    <t>Гель-краска "Паутинка" Золотая 5 мл</t>
  </si>
  <si>
    <t>https://optold.chinatoday.ru/item/7645/gel-kraska_pautina_serebro_5_ml</t>
  </si>
  <si>
    <t>Гель-краска "Паутина" Серебро 5 мл</t>
  </si>
  <si>
    <t>https://optold.chinatoday.ru/item/7879/gel-plastilin_3d_1</t>
  </si>
  <si>
    <t>Гель-пластилин 3D №1</t>
  </si>
  <si>
    <t>https://optold.chinatoday.ru/item/7880/gel-plastilin_3d_2</t>
  </si>
  <si>
    <t>Гель-пластилин 3D №2</t>
  </si>
  <si>
    <t>https://optold.chinatoday.ru/item/7884/gel-plastilin_3d_6</t>
  </si>
  <si>
    <t>Гель-пластилин 3D №6</t>
  </si>
  <si>
    <t>https://optold.chinatoday.ru/item/7885/gel-plastilin_3d_7</t>
  </si>
  <si>
    <t>Гель-пластилин 3D №7</t>
  </si>
  <si>
    <t>https://optold.chinatoday.ru/item/7886/gel-plastilin_3d_8</t>
  </si>
  <si>
    <t>Гель-пластилин 3D №8</t>
  </si>
  <si>
    <t>https://optold.chinatoday.ru/item/7888/gel-plastilin_3d_10</t>
  </si>
  <si>
    <t>Гель-пластилин 3D №10</t>
  </si>
  <si>
    <t>https://optold.chinatoday.ru/item/7889/gel-plastilin_3d_11</t>
  </si>
  <si>
    <t>Гель-пластилин 3D №11</t>
  </si>
  <si>
    <t>https://optold.chinatoday.ru/item/12445/nabor_akvarelnyh_blestok_med_6_cvetov</t>
  </si>
  <si>
    <t>Набор акварельных блесток "Медь", 6 цветов</t>
  </si>
  <si>
    <t>https://optold.chinatoday.ru/item/12447/nabor_akvarelnyh_blestok_voda_i_nebo_6_cvetov</t>
  </si>
  <si>
    <t>Набор акварельных блесток "Вода и небо", 6 цветов</t>
  </si>
  <si>
    <t>https://optold.chinatoday.ru/item/12448/nabor_akvarelnyh_blestok_trava_6_cvetov</t>
  </si>
  <si>
    <t>Набор акварельных блесток "Трава", 6 цветов</t>
  </si>
  <si>
    <t>https://optold.chinatoday.ru/item/12450/nabor_akvarelnyh_blestok_polyarnaya_noch_6_cvetov</t>
  </si>
  <si>
    <t>Набор акварельных блесток "Полярная ночь", 6 цветов</t>
  </si>
  <si>
    <t>https://optold.chinatoday.ru/item/12451/nabor_akvarelnyh_blestok_ogon_i_led_6_cvetov</t>
  </si>
  <si>
    <t>Набор акварельных блесток "Огонь и лед, 6 цветов</t>
  </si>
  <si>
    <t>https://optold.chinatoday.ru/item/1607/lezvie_dlya_rezki_fimo</t>
  </si>
  <si>
    <t>Лезвие для резки фимо</t>
  </si>
  <si>
    <t>Лицо и тело</t>
  </si>
  <si>
    <t>Товары для парафинотерапии и депиляции</t>
  </si>
  <si>
    <t>Воскоплавы</t>
  </si>
  <si>
    <t>https://optold.chinatoday.ru/item/12515/voskoplav_kartridzhnyy_siniy_40w</t>
  </si>
  <si>
    <t>Воскоплав картриджный синий 40W</t>
  </si>
  <si>
    <t>https://optold.chinatoday.ru/item/12516/voskoplav_kartridzhnyy_goluboy_40w</t>
  </si>
  <si>
    <t>Воскоплав картриджный голубой 40W</t>
  </si>
  <si>
    <t>Парафин</t>
  </si>
  <si>
    <t>https://optold.chinatoday.ru/item/11446/parafin_jn_spa_450ml_naturalnyi_774</t>
  </si>
  <si>
    <t>Парафин JN SPA 450мл "Натуральныи&amp;#774;"</t>
  </si>
  <si>
    <t>https://optold.chinatoday.ru/item/11499/parafin_jn_spa_450ml_apelsin</t>
  </si>
  <si>
    <t>Парафин JN SPA 450мл "Апельсин"</t>
  </si>
  <si>
    <t>https://optold.chinatoday.ru/item/11500/parafin_jn_spa_450ml_mango</t>
  </si>
  <si>
    <t>Парафин JN SPA 450мл "Манго"</t>
  </si>
  <si>
    <t>https://optold.chinatoday.ru/item/11502/parafin_jn_spa_450ml_maslo_shi</t>
  </si>
  <si>
    <t>Парафин JN SPA 450мл "Масло Ши"</t>
  </si>
  <si>
    <t>https://optold.chinatoday.ru/item/11512/parafin_jn_spa_450ml_malina</t>
  </si>
  <si>
    <t>Парафин JN SPA 450мл "Малина"</t>
  </si>
  <si>
    <t>https://optold.chinatoday.ru/item/11985/parafin_jn_spa_450ml_banan</t>
  </si>
  <si>
    <t>Парафин JN SPA 450мл "Банан"</t>
  </si>
  <si>
    <t>https://optold.chinatoday.ru/item/11992/parafin_jn_spa_450ml_lavanda</t>
  </si>
  <si>
    <t>Парафин JN SPA 450мл "Лаванда"</t>
  </si>
  <si>
    <t>https://optold.chinatoday.ru/item/11995/parafin_jn_spa_450ml_myata_perechnaya</t>
  </si>
  <si>
    <t>Парафин JN SPA 450мл "Мята перечная"</t>
  </si>
  <si>
    <t>https://optold.chinatoday.ru/item/6868/salfetki_dlya_depilyacii_100sht</t>
  </si>
  <si>
    <t>Салфетки для  депиляции, 100шт</t>
  </si>
  <si>
    <t>Сахарная паста</t>
  </si>
  <si>
    <t>https://optold.chinatoday.ru/item/11425/saharnaya_pasta_dlya_shugaringa_sugar_milv._150_gr._srednyaya</t>
  </si>
  <si>
    <t>Сахарная паста для шугаринга «Sugar» Milv. 150 гр. СРЕДНЯЯ</t>
  </si>
  <si>
    <t>https://optold.chinatoday.ru/item/11426/saharnaya_pasta_dlya_shugaringa_sugar_milv._550_gr._plotnaya</t>
  </si>
  <si>
    <t>Сахарная паста для шугаринга «Sugar» Milv. 550 гр. ПЛОТНАЯ</t>
  </si>
  <si>
    <t>https://optold.chinatoday.ru/item/11981/talk_kosmeticheskiy_milv._75_gr.</t>
  </si>
  <si>
    <t>Тальк косметический Milv. 75 гр.</t>
  </si>
  <si>
    <t>https://optold.chinatoday.ru/item/12125/saharnaya_pasta_dlya_shugaringa_sugar_plotnaya._150_gr.</t>
  </si>
  <si>
    <t>Сахарная паста для шугаринга «Sugar» Плотная. 150 гр.</t>
  </si>
  <si>
    <t>https://optold.chinatoday.ru/item/12157/saharnaya_pasta_dlya_shugaringa_milv_sugar_srednyaya_550_g.</t>
  </si>
  <si>
    <t>Сахарная паста для шугаринга Milv «Sugar» Средняя 550 г.</t>
  </si>
  <si>
    <t>Косметика</t>
  </si>
  <si>
    <t>https://optold.chinatoday.ru/item/2368/kislorodnaya_maska_s_glinoy_bioaqua</t>
  </si>
  <si>
    <t>Кислородная маска с глиной BIOAQUA</t>
  </si>
  <si>
    <t>https://optold.chinatoday.ru/item/12103/images_uvlazhnyayuschaya_tkanevaya_maska_s_gialuronovoy_kislotoy_princess_wedding_dress_nabor_10_sht.</t>
  </si>
  <si>
    <t>Images Увлажняющая тканевая маска с гиалуроновой кислотой Princess Wedding Dress набор 10 шт.</t>
  </si>
  <si>
    <t>Крема</t>
  </si>
  <si>
    <t>https://optold.chinatoday.ru/item/5979/osvezhayuschiy_i_uvlazhnyayuschiy_krem-gel_aloe_vera_bioaqua</t>
  </si>
  <si>
    <t>ОСВЕЖАЮЩИЙ И УВЛАЖНЯЮЩИЙ КРЕМ-ГЕЛЬ ALOE VERA, BIOAQUA</t>
  </si>
  <si>
    <t>https://optold.chinatoday.ru/item/7950/uvlazhnyayuschiy_krem_dlya_lica_s_loshadinym_maslom_bioaqua</t>
  </si>
  <si>
    <t>УВЛАЖНЯЮЩИЙ КРЕМ ДЛЯ ЛИЦА С ЛОШАДИНЫМ МАСЛОМ, BIOAQUA</t>
  </si>
  <si>
    <t>https://optold.chinatoday.ru/item/7955/uvlazhnyayuschiy_vosstanavlivayuschiy_krem_dlya_lica_s_filtratom_ulitochnoy_slizi_bioaqua</t>
  </si>
  <si>
    <t>Увлажняющий восстанавливающий крем для лица с фильтратом улиточной слизи BIOAQUA</t>
  </si>
  <si>
    <t>Сыворотки</t>
  </si>
  <si>
    <t>https://optold.chinatoday.ru/item/2374/essenciya_dlya_lica_s_ekstraktom_cherniki_bioaqua</t>
  </si>
  <si>
    <t>Эссенция для лица с экстрактом черники BIOAQUA</t>
  </si>
  <si>
    <t>https://optold.chinatoday.ru/item/12247/syvorotka-roller_dlya_vek_i_oblasti_vokrug_glaz_bioaqua</t>
  </si>
  <si>
    <t>Сыворотка-роллер для век и области вокруг глаз Bioaqua</t>
  </si>
  <si>
    <t>Увлажняющие средства</t>
  </si>
  <si>
    <t>https://optold.chinatoday.ru/item/11137/omolazhivayuschiy_tonik_s_granatom_images</t>
  </si>
  <si>
    <t>Омолаживающий тоник с гранатом Images</t>
  </si>
  <si>
    <t>Декоративная косметика</t>
  </si>
  <si>
    <t>https://optold.chinatoday.ru/item/10096/pomada_lovekiss_images_love_and_red</t>
  </si>
  <si>
    <t>Помада LoveKiss Images "Love and Red"</t>
  </si>
  <si>
    <t>Спонжи</t>
  </si>
  <si>
    <t>https://optold.chinatoday.ru/item/5638/sponzh_s_uzorom</t>
  </si>
  <si>
    <t xml:space="preserve">Спонж с узором </t>
  </si>
  <si>
    <t>ИНСТРУМЕНТЫ</t>
  </si>
  <si>
    <t>https://optold.chinatoday.ru/item/2271/instrument_dlya_chistki_lica_i_por</t>
  </si>
  <si>
    <t>Инструмент для чистки лица и пор</t>
  </si>
  <si>
    <t>Крем для рук MILV</t>
  </si>
  <si>
    <t>Увлажняющий</t>
  </si>
  <si>
    <t>https://optold.chinatoday.ru/item/12110/krem_dlya_ruk_uvlazhnyayuschiy_parfyumirovannyy_milv._30_ml._mango</t>
  </si>
  <si>
    <t>Крем для рук увлажняющий парфюмированный Milv. 30 мл. МАНГО</t>
  </si>
  <si>
    <t>https://optold.chinatoday.ru/item/12132/krem_dlya_ruk_uvlazhnyayuschiy_milv._40_ml._med</t>
  </si>
  <si>
    <t>Крем для рук увлажняющий Milv. 40 мл. МЁД</t>
  </si>
  <si>
    <t>https://optold.chinatoday.ru/item/12134/krem_dlya_ruk_uvlazhnyayuschiy_milv._40_ml._kokos</t>
  </si>
  <si>
    <t>Крем для рук увлажняющий Milv. 40 мл. КОКОС</t>
  </si>
  <si>
    <t>https://optold.chinatoday.ru/item/12135/krem_dlya_ruk_uvlazhnyayuschiy_milv._40_ml._sharm</t>
  </si>
  <si>
    <t>Крем для рук увлажняющий Milv. 40 мл. ШАРМ</t>
  </si>
  <si>
    <t>https://optold.chinatoday.ru/item/12136/krem_dlya_ruk_uvlazhnyayuschiy_milv._40_ml._persik</t>
  </si>
  <si>
    <t>Крем для рук увлажняющий Milv. 40 мл. ПЕРСИК</t>
  </si>
  <si>
    <t>https://optold.chinatoday.ru/item/12138/krem_dlya_ruk_uvlazhnyayuschiy_milv._40_ml._pechene_makaron</t>
  </si>
  <si>
    <t>Крем для рук увлажняющий Milv. 40 мл. ПЕЧЕНЬЕ "МАКАРОН"</t>
  </si>
  <si>
    <t>https://optold.chinatoday.ru/item/12139/krem_dlya_ruk_uvlazhnyayuschiy_milv._40_ml._mango</t>
  </si>
  <si>
    <t>Крем для рук увлажняющий Milv. 40 мл. МАНГО</t>
  </si>
  <si>
    <t>https://optold.chinatoday.ru/item/12140/krem_dlya_ruk_uvlazhnyayuschiy_milv._40_ml._marshmellou</t>
  </si>
  <si>
    <t>Крем для рук увлажняющий Milv. 40 мл. МАРШМЕЛЛОУ</t>
  </si>
  <si>
    <t>https://optold.chinatoday.ru/item/12141/krem_dlya_ruk_uvlazhnyayuschiy_milv._40_ml._arbuz</t>
  </si>
  <si>
    <t>Крем для рук увлажняющий Milv. 40 мл. АРБУЗ</t>
  </si>
  <si>
    <t>https://optold.chinatoday.ru/item/12142/krem_dlya_ruk_uvlazhnyayuschiy_milv._40_ml._mandarinovyy_konfityur</t>
  </si>
  <si>
    <t>Крем для рук увлажняющий Milv. 40 мл. МАНДАРИНОВЫЙ КОНФИТЮР</t>
  </si>
  <si>
    <t>Защитный</t>
  </si>
  <si>
    <t>https://optold.chinatoday.ru/item/11430/zaschitnyy_krem_dlya_ruk_s_pchelinym_voskom_milv._40_ml._dikie_yagody</t>
  </si>
  <si>
    <t>Защитный крем для рук с пчелиным воском Milv. 40 мл. ДИКИЕ ЯГОДЫ</t>
  </si>
  <si>
    <t>Восстанавливающий</t>
  </si>
  <si>
    <t>https://optold.chinatoday.ru/item/11436/vosstanavlivayuschiy_krem_dlya_ruk_s_maslom_avokado_milv._40_ml._ogurec_i_sladkaya_dynya</t>
  </si>
  <si>
    <t>Восстанавливающий крем для рук с маслом авокадо Milv. 40 мл. ОГУРЕЦ и СЛАДКАЯ ДЫНЯ</t>
  </si>
  <si>
    <t>https://optold.chinatoday.ru/item/12424/krem_dlya_ruk_i_nogtey_s_konoplyanym_maslom_i_pantenolom_milv_300_ml.</t>
  </si>
  <si>
    <t>Крем для рук и ногтей с конопляным маслом и пантенолом Milv, 300 мл.</t>
  </si>
  <si>
    <t>Крем для тела MILV</t>
  </si>
  <si>
    <t>https://optold.chinatoday.ru/item/11412/krem_dlya_tela_milv_pechene_250_ml.</t>
  </si>
  <si>
    <t xml:space="preserve">Крем для тела Milv "Печенье" 250 мл. </t>
  </si>
  <si>
    <t>https://optold.chinatoday.ru/item/11414/krem_dlya_tela_milv_arbuz_250_ml.</t>
  </si>
  <si>
    <t xml:space="preserve">Крем для тела Milv "Арбуз" 250 мл. </t>
  </si>
  <si>
    <t>https://optold.chinatoday.ru/item/11415/krem_dlya_tela_milv_zemlyanika_._300_ml.</t>
  </si>
  <si>
    <t xml:space="preserve">Крем для тела Milv "Земляника". 300 мл. </t>
  </si>
  <si>
    <t>https://optold.chinatoday.ru/item/11445/krem-blesk_dlya_tela_milv._200_ml.</t>
  </si>
  <si>
    <t>Крем-блеск для тела Milv. 200 мл.</t>
  </si>
  <si>
    <t>https://optold.chinatoday.ru/item/11974/krem_dlya_tela_mango_milv_250_ml.</t>
  </si>
  <si>
    <t xml:space="preserve">Крем для тела "Манго" Milv 250 мл. </t>
  </si>
  <si>
    <t>https://optold.chinatoday.ru/item/12107/skrab-gel_dlya_ruk_i_tela_chernaya_smorodina_milv._250_ml.</t>
  </si>
  <si>
    <t>Скраб-гель для рук и тела «Черная смородина» Milv. 250 мл.</t>
  </si>
  <si>
    <t>https://optold.chinatoday.ru/item/12127/anticellyulitnyy_razogrevayuschiy_krem_nezhnost_milv._150_ml.</t>
  </si>
  <si>
    <t>Антицеллюлитный разогревающий крем «Нежность» Milv. 150 мл.</t>
  </si>
  <si>
    <t>https://optold.chinatoday.ru/item/12129/krem_dlya_nog_s_mochevinoy_milv._150_ml.</t>
  </si>
  <si>
    <t>Крем для ног с мочевиной Milv. 150 мл.</t>
  </si>
  <si>
    <t>https://optold.chinatoday.ru/item/12146/krem-loson_s_ekstraktom_hlopka_i_gialuronom_milv.150_ml.</t>
  </si>
  <si>
    <t xml:space="preserve">Крем-лосьон с экстрактом хлопка и гиалуроном Milv.150 мл. </t>
  </si>
  <si>
    <t>https://optold.chinatoday.ru/item/12235/maska-plenka_dlya_lica_white_shine_milv._40_ml.</t>
  </si>
  <si>
    <t>Маска-пленка для лица «WHITE SHINE» Milv. 40 мл.</t>
  </si>
  <si>
    <t>https://optold.chinatoday.ru/item/12237/saharno-solevoi_774_skrab_dlya_tela_med_milv._250_g</t>
  </si>
  <si>
    <t>Сахарно-солевои&amp;#774; скраб для тела «Мед» Milv. 250 г</t>
  </si>
  <si>
    <t>https://optold.chinatoday.ru/item/12238/saharno-solevoi_774_skrab_dlya_tela_zelenyi_774_chai_774_milv._250_g</t>
  </si>
  <si>
    <t>Сахарно-солевои&amp;#774; скраб для тела «Зеленыи&amp;#774; чаи&amp;#774;» Milv. 250 г</t>
  </si>
  <si>
    <t>https://optold.chinatoday.ru/item/12507/krem-avtozagar_dlya_tela_s_shimmerom_milv_150_ml.</t>
  </si>
  <si>
    <t>Крем-автозагар для тела с шиммером Milv, 150 мл.</t>
  </si>
  <si>
    <t>https://optold.chinatoday.ru/item/12508/krem-avtozagar_dlya_tela_milv_150_ml.</t>
  </si>
  <si>
    <t>Крем-автозагар для тела Milv, 150 мл.</t>
  </si>
  <si>
    <t>Итого позиций</t>
  </si>
  <si>
    <t>Итоговая стоимость товаров может быть пересчитана в соответствии с градацией цен.</t>
  </si>
  <si>
    <t>Градация цен зависит от общей суммы заказа. Актуальные цены и градацию смотрите на сайте opt.chinatoday.ru</t>
  </si>
  <si>
    <t>Итого сумма</t>
  </si>
  <si>
    <t>Градация цен зависит от объемов заказа каждой позиции. Актуальные цены и градацию смотрите на сайте opt.chinatoday.ru</t>
  </si>
  <si>
    <t>Как оформить заказ?</t>
  </si>
  <si>
    <t>1. Заполните "Бланк Заказа" и вышлите его на наш е-mail nails@chinatoday.ru. Или оформите заказ непосредственно на нашем сайте, просто перейдите в каталог www.opt.chinatoday.ru и положите необходимые товары в корзину.
2. После оформления заказа с вами свяжется наш менеджер и уточнит детали заказа.
3. Вы оплачиваете заказ.
4. Сборка и отгрузка заказов со склада в Санкт-Петербурге производится в течение 2 рабочих дней.</t>
  </si>
  <si>
    <t>Условия работы:</t>
  </si>
  <si>
    <t>Минимальный заказ - 15 000 руб.
Мы сотрудничаем как с физическими, так и юридическими лицами.
Способы оплаты заказов: на расчетный счет компании, наличными в офисе компании в Санкт-Петербурге, Москве или Краснодаре, на карту Сбербанка.
Отправка производится любыми транспортными и курьерскими компаниями по желанию клиента, возможен самовывоз в Санкт-Петербурге.</t>
  </si>
  <si>
    <t>Подробные описания и фотографии товара вы можете посмотреть на нашем сайте opt.chinatoday.ru
Контактный номер телефона: 8-800-775-63-65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</si>
</sst>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EE00"/>
        <bgColor rgb="FFFFEE00"/>
      </patternFill>
    </fill>
    <fill>
      <patternFill patternType="solid">
        <fgColor rgb="00DBE7D1"/>
        <bgColor rgb="00DBE7D1"/>
      </patternFill>
    </fill>
    <fill>
      <patternFill patternType="solid">
        <fgColor rgb="00FFF2CC"/>
        <bgColor rgb="00FFF2C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4" borderId="2" applyFont="1" applyNumberFormat="0" applyFill="1" applyBorder="1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logo1.png"/></Relationship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3333750</xdr:colOff>
      <xdr:row>0</xdr:row>
      <xdr:rowOff>0</xdr:rowOff>
    </xdr:from>
    <xdr:ext cx="2505075" cy="90487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old.chinatoday.ru/item/2067/nasadka-osnova_10_15" TargetMode="External"/><Relationship Id="rId_hyperlink_2" Type="http://schemas.openxmlformats.org/officeDocument/2006/relationships/hyperlink" Target="https://optold.chinatoday.ru/item/2089/nasadka-osnova_13_19mm" TargetMode="External"/><Relationship Id="rId_hyperlink_3" Type="http://schemas.openxmlformats.org/officeDocument/2006/relationships/hyperlink" Target="https://optold.chinatoday.ru/item/2110/nasadka-osnova_16_25mm" TargetMode="External"/><Relationship Id="rId_hyperlink_4" Type="http://schemas.openxmlformats.org/officeDocument/2006/relationships/hyperlink" Target="https://optold.chinatoday.ru/item/2154/nasadka-polirovschik_10mm" TargetMode="External"/><Relationship Id="rId_hyperlink_5" Type="http://schemas.openxmlformats.org/officeDocument/2006/relationships/hyperlink" Target="https://optold.chinatoday.ru/item/7317/kolpachki_10_15_80grit_chernye" TargetMode="External"/><Relationship Id="rId_hyperlink_6" Type="http://schemas.openxmlformats.org/officeDocument/2006/relationships/hyperlink" Target="https://optold.chinatoday.ru/item/7318/kolpachki_10_15_100grit_belye" TargetMode="External"/><Relationship Id="rId_hyperlink_7" Type="http://schemas.openxmlformats.org/officeDocument/2006/relationships/hyperlink" Target="https://optold.chinatoday.ru/item/7320/kolpachki_10_15_240grit_zelenye" TargetMode="External"/><Relationship Id="rId_hyperlink_8" Type="http://schemas.openxmlformats.org/officeDocument/2006/relationships/hyperlink" Target="https://optold.chinatoday.ru/item/7324/kolpachki_13_19_80grit_chernye" TargetMode="External"/><Relationship Id="rId_hyperlink_9" Type="http://schemas.openxmlformats.org/officeDocument/2006/relationships/hyperlink" Target="https://optold.chinatoday.ru/item/7325/kolpachki_13_19_180grit_sinie" TargetMode="External"/><Relationship Id="rId_hyperlink_10" Type="http://schemas.openxmlformats.org/officeDocument/2006/relationships/hyperlink" Target="https://optold.chinatoday.ru/item/7326/kolpachki_16_25_80grit_chernye" TargetMode="External"/><Relationship Id="rId_hyperlink_11" Type="http://schemas.openxmlformats.org/officeDocument/2006/relationships/hyperlink" Target="https://optold.chinatoday.ru/item/8628/kolpachki_13_19_240grit_zelenye" TargetMode="External"/><Relationship Id="rId_hyperlink_12" Type="http://schemas.openxmlformats.org/officeDocument/2006/relationships/hyperlink" Target="https://optold.chinatoday.ru/item/8630/kolpachki_13_19_100grit_belye" TargetMode="External"/><Relationship Id="rId_hyperlink_13" Type="http://schemas.openxmlformats.org/officeDocument/2006/relationships/hyperlink" Target="https://optold.chinatoday.ru/item/8637/kolpachki_16_25_100grit_belye" TargetMode="External"/><Relationship Id="rId_hyperlink_14" Type="http://schemas.openxmlformats.org/officeDocument/2006/relationships/hyperlink" Target="https://optold.chinatoday.ru/item/10790/kolpachki_termo_10_15_80grit" TargetMode="External"/><Relationship Id="rId_hyperlink_15" Type="http://schemas.openxmlformats.org/officeDocument/2006/relationships/hyperlink" Target="https://optold.chinatoday.ru/item/10796/kolpachki_termo_13_19_80grit" TargetMode="External"/><Relationship Id="rId_hyperlink_16" Type="http://schemas.openxmlformats.org/officeDocument/2006/relationships/hyperlink" Target="https://optold.chinatoday.ru/item/10798/kolpachki_termo_13_19_100grit" TargetMode="External"/><Relationship Id="rId_hyperlink_17" Type="http://schemas.openxmlformats.org/officeDocument/2006/relationships/hyperlink" Target="https://optold.chinatoday.ru/item/10800/kolpachki_termo_13_19_180grit" TargetMode="External"/><Relationship Id="rId_hyperlink_18" Type="http://schemas.openxmlformats.org/officeDocument/2006/relationships/hyperlink" Target="https://optold.chinatoday.ru/item/12183/kolpachki_10_15_80grit_korichnevye" TargetMode="External"/><Relationship Id="rId_hyperlink_19" Type="http://schemas.openxmlformats.org/officeDocument/2006/relationships/hyperlink" Target="https://optold.chinatoday.ru/item/12184/kolpachki_10_15_100grit_korichnevye" TargetMode="External"/><Relationship Id="rId_hyperlink_20" Type="http://schemas.openxmlformats.org/officeDocument/2006/relationships/hyperlink" Target="https://optold.chinatoday.ru/item/12185/kolpachki_10_15_180grit_korichnevye" TargetMode="External"/><Relationship Id="rId_hyperlink_21" Type="http://schemas.openxmlformats.org/officeDocument/2006/relationships/hyperlink" Target="https://optold.chinatoday.ru/item/12186/kolpachki_10_15_240grit_korichnevye" TargetMode="External"/><Relationship Id="rId_hyperlink_22" Type="http://schemas.openxmlformats.org/officeDocument/2006/relationships/hyperlink" Target="https://optold.chinatoday.ru/item/12187/kolpachki_13_19_80grit_korichnevye" TargetMode="External"/><Relationship Id="rId_hyperlink_23" Type="http://schemas.openxmlformats.org/officeDocument/2006/relationships/hyperlink" Target="https://optold.chinatoday.ru/item/12188/kolpachki_13_19_100grit_korichnevye" TargetMode="External"/><Relationship Id="rId_hyperlink_24" Type="http://schemas.openxmlformats.org/officeDocument/2006/relationships/hyperlink" Target="https://optold.chinatoday.ru/item/12190/kolpachki_13_19_240grit_korichnevye" TargetMode="External"/><Relationship Id="rId_hyperlink_25" Type="http://schemas.openxmlformats.org/officeDocument/2006/relationships/hyperlink" Target="https://optold.chinatoday.ru/item/1791/led_lampa_sun_one" TargetMode="External"/><Relationship Id="rId_hyperlink_26" Type="http://schemas.openxmlformats.org/officeDocument/2006/relationships/hyperlink" Target="https://optold.chinatoday.ru/item/6574/lampa_sun_5" TargetMode="External"/><Relationship Id="rId_hyperlink_27" Type="http://schemas.openxmlformats.org/officeDocument/2006/relationships/hyperlink" Target="https://optold.chinatoday.ru/item/6594/lampa-panda" TargetMode="External"/><Relationship Id="rId_hyperlink_28" Type="http://schemas.openxmlformats.org/officeDocument/2006/relationships/hyperlink" Target="https://optold.chinatoday.ru/item/6833/lampa_sun_x" TargetMode="External"/><Relationship Id="rId_hyperlink_29" Type="http://schemas.openxmlformats.org/officeDocument/2006/relationships/hyperlink" Target="https://optold.chinatoday.ru/item/9991/sun_x5_max_80w" TargetMode="External"/><Relationship Id="rId_hyperlink_30" Type="http://schemas.openxmlformats.org/officeDocument/2006/relationships/hyperlink" Target="https://optold.chinatoday.ru/item/10569/lampa_uv_led_bq-72w_na_2_ruki" TargetMode="External"/><Relationship Id="rId_hyperlink_31" Type="http://schemas.openxmlformats.org/officeDocument/2006/relationships/hyperlink" Target="https://optold.chinatoday.ru/item/10573/lampa_uv_led_sun5_48w_metallik_rozovyy" TargetMode="External"/><Relationship Id="rId_hyperlink_32" Type="http://schemas.openxmlformats.org/officeDocument/2006/relationships/hyperlink" Target="https://optold.chinatoday.ru/item/10616/sun_one_uv_led_48w_metallik_serebro" TargetMode="External"/><Relationship Id="rId_hyperlink_33" Type="http://schemas.openxmlformats.org/officeDocument/2006/relationships/hyperlink" Target="https://optold.chinatoday.ru/item/10618/sun_one_uv_led_48w_metallik_rozovyy" TargetMode="External"/><Relationship Id="rId_hyperlink_34" Type="http://schemas.openxmlformats.org/officeDocument/2006/relationships/hyperlink" Target="https://optold.chinatoday.ru/item/10620/lampa_uv_led_sun5_48w_metallik_serebro" TargetMode="External"/><Relationship Id="rId_hyperlink_35" Type="http://schemas.openxmlformats.org/officeDocument/2006/relationships/hyperlink" Target="https://optold.chinatoday.ru/item/12148/lampa_sun_x8_max_150w_zoloto" TargetMode="External"/><Relationship Id="rId_hyperlink_36" Type="http://schemas.openxmlformats.org/officeDocument/2006/relationships/hyperlink" Target="https://optold.chinatoday.ru/item/12205/lampa_sun_x8_max_150w_rozovaya" TargetMode="External"/><Relationship Id="rId_hyperlink_37" Type="http://schemas.openxmlformats.org/officeDocument/2006/relationships/hyperlink" Target="https://optold.chinatoday.ru/item/12231/sun_one_metallik_siniy_48w" TargetMode="External"/><Relationship Id="rId_hyperlink_38" Type="http://schemas.openxmlformats.org/officeDocument/2006/relationships/hyperlink" Target="https://optold.chinatoday.ru/item/12517/lampa_uv_led_sun5_48w_metallik_goluboy" TargetMode="External"/><Relationship Id="rId_hyperlink_39" Type="http://schemas.openxmlformats.org/officeDocument/2006/relationships/hyperlink" Target="https://optold.chinatoday.ru/item/1396/apparat_strong_90_102_s_pedalyu" TargetMode="External"/><Relationship Id="rId_hyperlink_40" Type="http://schemas.openxmlformats.org/officeDocument/2006/relationships/hyperlink" Target="https://optold.chinatoday.ru/item/6268/apparat_dlya_manikyura_i_pedikyura_strong_210_105l_kitay" TargetMode="External"/><Relationship Id="rId_hyperlink_41" Type="http://schemas.openxmlformats.org/officeDocument/2006/relationships/hyperlink" Target="https://optold.chinatoday.ru/item/12113/apparat_dlya_manikyura_zs601_chernyy_35000ob." TargetMode="External"/><Relationship Id="rId_hyperlink_42" Type="http://schemas.openxmlformats.org/officeDocument/2006/relationships/hyperlink" Target="https://optold.chinatoday.ru/item/12114/apparat_dlya_manikyura_zs601_belyy_35000ob." TargetMode="External"/><Relationship Id="rId_hyperlink_43" Type="http://schemas.openxmlformats.org/officeDocument/2006/relationships/hyperlink" Target="https://optold.chinatoday.ru/item/12115/apparat_dlya_manikyura_zs601_rozovyy_35000ob." TargetMode="External"/><Relationship Id="rId_hyperlink_44" Type="http://schemas.openxmlformats.org/officeDocument/2006/relationships/hyperlink" Target="https://optold.chinatoday.ru/item/12120/apparat_dlya_manikyura_zs602_chernyy_35000ob." TargetMode="External"/><Relationship Id="rId_hyperlink_45" Type="http://schemas.openxmlformats.org/officeDocument/2006/relationships/hyperlink" Target="https://optold.chinatoday.ru/item/1144/sterilizator_uf_germix_odnokamernyy" TargetMode="External"/><Relationship Id="rId_hyperlink_46" Type="http://schemas.openxmlformats.org/officeDocument/2006/relationships/hyperlink" Target="https://optold.chinatoday.ru/item/1145/sterilizator_sharikovyy_glasperlenovyy" TargetMode="External"/><Relationship Id="rId_hyperlink_47" Type="http://schemas.openxmlformats.org/officeDocument/2006/relationships/hyperlink" Target="https://optold.chinatoday.ru/item/2399/ultrazvukovoy_sterilizator_vgt2000" TargetMode="External"/><Relationship Id="rId_hyperlink_48" Type="http://schemas.openxmlformats.org/officeDocument/2006/relationships/hyperlink" Target="https://optold.chinatoday.ru/item/11008/sterilizator_uf_germix_odnokamernyy_malyy" TargetMode="External"/><Relationship Id="rId_hyperlink_49" Type="http://schemas.openxmlformats.org/officeDocument/2006/relationships/hyperlink" Target="https://optold.chinatoday.ru/item/11024/sterilizator_sm-220" TargetMode="External"/><Relationship Id="rId_hyperlink_50" Type="http://schemas.openxmlformats.org/officeDocument/2006/relationships/hyperlink" Target="https://optold.chinatoday.ru/item/11025/vysokotemperaturnyy_sterilizator_wx-12c" TargetMode="External"/><Relationship Id="rId_hyperlink_51" Type="http://schemas.openxmlformats.org/officeDocument/2006/relationships/hyperlink" Target="https://optold.chinatoday.ru/item/1782/suhozharovoy_shkaf_ch-360t" TargetMode="External"/><Relationship Id="rId_hyperlink_52" Type="http://schemas.openxmlformats.org/officeDocument/2006/relationships/hyperlink" Target="https://optold.chinatoday.ru/item/7094/suhozharovoy_shkaf_kh-360b" TargetMode="External"/><Relationship Id="rId_hyperlink_53" Type="http://schemas.openxmlformats.org/officeDocument/2006/relationships/hyperlink" Target="https://optold.chinatoday.ru/item/11135/lampa-transformer_nastolnaya_art._800_chernaya" TargetMode="External"/><Relationship Id="rId_hyperlink_54" Type="http://schemas.openxmlformats.org/officeDocument/2006/relationships/hyperlink" Target="https://optold.chinatoday.ru/item/11848/lampa_nastolnaya_na_strubcine_sm-101_belaya" TargetMode="External"/><Relationship Id="rId_hyperlink_55" Type="http://schemas.openxmlformats.org/officeDocument/2006/relationships/hyperlink" Target="https://optold.chinatoday.ru/item/11849/lampa_nastolnaya_na_strubcine_sm-101_chernaya" TargetMode="External"/><Relationship Id="rId_hyperlink_56" Type="http://schemas.openxmlformats.org/officeDocument/2006/relationships/hyperlink" Target="https://optold.chinatoday.ru/item/6150/smennyy_meshok_dlya_moschnoy_vytyazhki" TargetMode="External"/><Relationship Id="rId_hyperlink_57" Type="http://schemas.openxmlformats.org/officeDocument/2006/relationships/hyperlink" Target="https://optold.chinatoday.ru/item/7296/vytyazhka_pylesos_manikyurnyy_858-9_40w_belyy" TargetMode="External"/><Relationship Id="rId_hyperlink_58" Type="http://schemas.openxmlformats.org/officeDocument/2006/relationships/hyperlink" Target="https://optold.chinatoday.ru/item/11134/vytyazhka_pylesos_manikyurnyy_858-9_40w_rozovyy" TargetMode="External"/><Relationship Id="rId_hyperlink_59" Type="http://schemas.openxmlformats.org/officeDocument/2006/relationships/hyperlink" Target="https://optold.chinatoday.ru/item/1650/manikyurnye_kusachki_d-501" TargetMode="External"/><Relationship Id="rId_hyperlink_60" Type="http://schemas.openxmlformats.org/officeDocument/2006/relationships/hyperlink" Target="https://optold.chinatoday.ru/item/7003/kusachki-knipser_s_zagnutym_lezviem" TargetMode="External"/><Relationship Id="rId_hyperlink_61" Type="http://schemas.openxmlformats.org/officeDocument/2006/relationships/hyperlink" Target="https://optold.chinatoday.ru/item/11463/kusachki_dlya_kutikuly_silverstar_6mm_sustav_okrugloy_formy_sendvich_at-977_special" TargetMode="External"/><Relationship Id="rId_hyperlink_62" Type="http://schemas.openxmlformats.org/officeDocument/2006/relationships/hyperlink" Target="https://optold.chinatoday.ru/item/11491/shaber_vognutaya_lopatka_malenkiy_toporik_at-975_silverstar" TargetMode="External"/><Relationship Id="rId_hyperlink_63" Type="http://schemas.openxmlformats.org/officeDocument/2006/relationships/hyperlink" Target="https://optold.chinatoday.ru/item/1907/nozhnicy_manikyurnye" TargetMode="External"/><Relationship Id="rId_hyperlink_64" Type="http://schemas.openxmlformats.org/officeDocument/2006/relationships/hyperlink" Target="https://optold.chinatoday.ru/item/11473/nozhnicy_dlya_nogtey_pryamoe_shirokoe_lezvie_nss-3_silverstar" TargetMode="External"/><Relationship Id="rId_hyperlink_65" Type="http://schemas.openxmlformats.org/officeDocument/2006/relationships/hyperlink" Target="https://optold.chinatoday.ru/item/1310/pryamoy_pincet" TargetMode="External"/><Relationship Id="rId_hyperlink_66" Type="http://schemas.openxmlformats.org/officeDocument/2006/relationships/hyperlink" Target="https://optold.chinatoday.ru/item/1656/pincet_manikyurnyy_dlya_zazhima" TargetMode="External"/><Relationship Id="rId_hyperlink_67" Type="http://schemas.openxmlformats.org/officeDocument/2006/relationships/hyperlink" Target="https://optold.chinatoday.ru/item/1779/izognutyy_pincet" TargetMode="External"/><Relationship Id="rId_hyperlink_68" Type="http://schemas.openxmlformats.org/officeDocument/2006/relationships/hyperlink" Target="https://optold.chinatoday.ru/item/5962/pincet_s_antistaticheskim_effektom_izognutyy" TargetMode="External"/><Relationship Id="rId_hyperlink_69" Type="http://schemas.openxmlformats.org/officeDocument/2006/relationships/hyperlink" Target="https://optold.chinatoday.ru/item/5963/pincet_s_antistaticheskim_effektom_pryamoy" TargetMode="External"/><Relationship Id="rId_hyperlink_70" Type="http://schemas.openxmlformats.org/officeDocument/2006/relationships/hyperlink" Target="https://optold.chinatoday.ru/item/1785/pilki_opi_100_180_pryamougolnik" TargetMode="External"/><Relationship Id="rId_hyperlink_71" Type="http://schemas.openxmlformats.org/officeDocument/2006/relationships/hyperlink" Target="https://optold.chinatoday.ru/item/1789/pilki_opi_100_180_bumerang_50sht_horoshee_kachestvo" TargetMode="External"/><Relationship Id="rId_hyperlink_72" Type="http://schemas.openxmlformats.org/officeDocument/2006/relationships/hyperlink" Target="https://optold.chinatoday.ru/item/2185/odnorazovye_pilochki_dlya_manikyurnyh_rabot_120_120_50sht" TargetMode="External"/><Relationship Id="rId_hyperlink_73" Type="http://schemas.openxmlformats.org/officeDocument/2006/relationships/hyperlink" Target="https://optold.chinatoday.ru/item/2287/pilki_odnorazovye_korotkie_100sht" TargetMode="External"/><Relationship Id="rId_hyperlink_74" Type="http://schemas.openxmlformats.org/officeDocument/2006/relationships/hyperlink" Target="https://optold.chinatoday.ru/item/2327/pilki_odnorazovye_na_derevyannoy_osnove_100_120_100sht" TargetMode="External"/><Relationship Id="rId_hyperlink_75" Type="http://schemas.openxmlformats.org/officeDocument/2006/relationships/hyperlink" Target="https://optold.chinatoday.ru/item/7306/pilka_na_derevyannoy_osnove_sinyaya_100_180_50sht" TargetMode="External"/><Relationship Id="rId_hyperlink_76" Type="http://schemas.openxmlformats.org/officeDocument/2006/relationships/hyperlink" Target="https://optold.chinatoday.ru/item/7307/pilka_na_derevyannoy_osnove_zebrano_180_240_100sht" TargetMode="External"/><Relationship Id="rId_hyperlink_77" Type="http://schemas.openxmlformats.org/officeDocument/2006/relationships/hyperlink" Target="https://optold.chinatoday.ru/item/7308/pilka_kaplya_na_derevyannoy_osnove_100_180_100sht" TargetMode="External"/><Relationship Id="rId_hyperlink_78" Type="http://schemas.openxmlformats.org/officeDocument/2006/relationships/hyperlink" Target="https://optold.chinatoday.ru/item/8396/pilka_kaplya_belaya_180_240_100sht" TargetMode="External"/><Relationship Id="rId_hyperlink_79" Type="http://schemas.openxmlformats.org/officeDocument/2006/relationships/hyperlink" Target="https://optold.chinatoday.ru/item/8397/odnorazovye_pilochki_dlya_manikyurnyh_rabot_100_180_50sht" TargetMode="External"/><Relationship Id="rId_hyperlink_80" Type="http://schemas.openxmlformats.org/officeDocument/2006/relationships/hyperlink" Target="https://optold.chinatoday.ru/item/9746/pilka_kaplya_krasnaya_180_180_50sht" TargetMode="External"/><Relationship Id="rId_hyperlink_81" Type="http://schemas.openxmlformats.org/officeDocument/2006/relationships/hyperlink" Target="https://optold.chinatoday.ru/item/10313/pilka_opi_180_240_ovalnaya_25sht_horoshee_kachestvo" TargetMode="External"/><Relationship Id="rId_hyperlink_82" Type="http://schemas.openxmlformats.org/officeDocument/2006/relationships/hyperlink" Target="https://optold.chinatoday.ru/item/10321/pilki_opi_180_240_polumesyac_25sht_horoshee_kachestvo" TargetMode="External"/><Relationship Id="rId_hyperlink_83" Type="http://schemas.openxmlformats.org/officeDocument/2006/relationships/hyperlink" Target="https://optold.chinatoday.ru/item/10327/pilka_kodi_180_240_pryamaya_iznosostoykaya_25sht" TargetMode="External"/><Relationship Id="rId_hyperlink_84" Type="http://schemas.openxmlformats.org/officeDocument/2006/relationships/hyperlink" Target="https://optold.chinatoday.ru/item/10336/pilka_kodi_120_150_polumesyac_iznosostoykaya_25sht" TargetMode="External"/><Relationship Id="rId_hyperlink_85" Type="http://schemas.openxmlformats.org/officeDocument/2006/relationships/hyperlink" Target="https://optold.chinatoday.ru/item/10353/pilka_kodi_100_180_pryamougolnik_iznosostoykaya_25sht" TargetMode="External"/><Relationship Id="rId_hyperlink_86" Type="http://schemas.openxmlformats.org/officeDocument/2006/relationships/hyperlink" Target="https://optold.chinatoday.ru/item/10412/pilka_kaplya_na_derevyannoy_osnove_kodi_180_240_50sht" TargetMode="External"/><Relationship Id="rId_hyperlink_87" Type="http://schemas.openxmlformats.org/officeDocument/2006/relationships/hyperlink" Target="https://optold.chinatoday.ru/item/10414/pilka_na_derevyannoy_osnove_nozh_180_240_50sht" TargetMode="External"/><Relationship Id="rId_hyperlink_88" Type="http://schemas.openxmlformats.org/officeDocument/2006/relationships/hyperlink" Target="https://optold.chinatoday.ru/item/12195/pilka_nail_sunshine_pryamaya_na_derevyannoy_osnove_180_240_50sht_up" TargetMode="External"/><Relationship Id="rId_hyperlink_89" Type="http://schemas.openxmlformats.org/officeDocument/2006/relationships/hyperlink" Target="https://optold.chinatoday.ru/item/12197/pilka_nail_sunshine_polumesyac_180_240_na_plastikovoy_osnove_25sht_up" TargetMode="External"/><Relationship Id="rId_hyperlink_90" Type="http://schemas.openxmlformats.org/officeDocument/2006/relationships/hyperlink" Target="https://optold.chinatoday.ru/item/12315/pilki_opi_100_180_ovalnaya_50sht" TargetMode="External"/><Relationship Id="rId_hyperlink_91" Type="http://schemas.openxmlformats.org/officeDocument/2006/relationships/hyperlink" Target="https://optold.chinatoday.ru/item/1123/baf_belyy_9.5_2.5sm" TargetMode="External"/><Relationship Id="rId_hyperlink_92" Type="http://schemas.openxmlformats.org/officeDocument/2006/relationships/hyperlink" Target="https://optold.chinatoday.ru/item/1124/baf_zhelto-zelenyy_9.5_2.5sm" TargetMode="External"/><Relationship Id="rId_hyperlink_93" Type="http://schemas.openxmlformats.org/officeDocument/2006/relationships/hyperlink" Target="https://optold.chinatoday.ru/item/6215/baf_cvetnoy_9.5_2.5sm" TargetMode="External"/><Relationship Id="rId_hyperlink_94" Type="http://schemas.openxmlformats.org/officeDocument/2006/relationships/hyperlink" Target="https://optold.chinatoday.ru/item/6862/mikro_baf_odnorazovyy_oranzhevyy_120_3.5_2.5sm" TargetMode="External"/><Relationship Id="rId_hyperlink_95" Type="http://schemas.openxmlformats.org/officeDocument/2006/relationships/hyperlink" Target="https://optold.chinatoday.ru/item/6985/pilka-baf_sunshine_polumesyac_100_180_17.8_3sm" TargetMode="External"/><Relationship Id="rId_hyperlink_96" Type="http://schemas.openxmlformats.org/officeDocument/2006/relationships/hyperlink" Target="https://optold.chinatoday.ru/item/7100/mini_baf_s_plastikovoy_prosloykoy_100_180_3_4sm" TargetMode="External"/><Relationship Id="rId_hyperlink_97" Type="http://schemas.openxmlformats.org/officeDocument/2006/relationships/hyperlink" Target="https://optold.chinatoday.ru/item/7303/baf_mini_100_180_9_3sm" TargetMode="External"/><Relationship Id="rId_hyperlink_98" Type="http://schemas.openxmlformats.org/officeDocument/2006/relationships/hyperlink" Target="https://optold.chinatoday.ru/item/9603/baf_9_3_sm_belyy_180_240" TargetMode="External"/><Relationship Id="rId_hyperlink_99" Type="http://schemas.openxmlformats.org/officeDocument/2006/relationships/hyperlink" Target="https://optold.chinatoday.ru/item/9777/minibaf_sunshine_oval_rozovyy_180_240_9_2sm" TargetMode="External"/><Relationship Id="rId_hyperlink_100" Type="http://schemas.openxmlformats.org/officeDocument/2006/relationships/hyperlink" Target="https://optold.chinatoday.ru/item/9779/minibaf_sunshine_oval_fioletovyy_180_240_9_2sm" TargetMode="External"/><Relationship Id="rId_hyperlink_101" Type="http://schemas.openxmlformats.org/officeDocument/2006/relationships/hyperlink" Target="https://optold.chinatoday.ru/item/10355/pilka-baf_kodi_100_180_polumesyac_17.8_3sm" TargetMode="External"/><Relationship Id="rId_hyperlink_102" Type="http://schemas.openxmlformats.org/officeDocument/2006/relationships/hyperlink" Target="https://optold.chinatoday.ru/item/10357/pilka-baf_kodi_180_240_polumesyac_17.8_3sm" TargetMode="External"/><Relationship Id="rId_hyperlink_103" Type="http://schemas.openxmlformats.org/officeDocument/2006/relationships/hyperlink" Target="https://optold.chinatoday.ru/item/10359/pilka-baf_kodi_100_180_pryamaya_17.8_2sm" TargetMode="External"/><Relationship Id="rId_hyperlink_104" Type="http://schemas.openxmlformats.org/officeDocument/2006/relationships/hyperlink" Target="https://optold.chinatoday.ru/item/10385/mikrobaf_s_plastikovoy_prosloykoy_100_180_oranzhevyy_3.5_2.5sm" TargetMode="External"/><Relationship Id="rId_hyperlink_105" Type="http://schemas.openxmlformats.org/officeDocument/2006/relationships/hyperlink" Target="https://optold.chinatoday.ru/item/10387/mikrobaf_s_plastikovoy_prosloykoy_100_180_rozovyy_3.5_2.5sm" TargetMode="External"/><Relationship Id="rId_hyperlink_106" Type="http://schemas.openxmlformats.org/officeDocument/2006/relationships/hyperlink" Target="https://optold.chinatoday.ru/item/10389/mikrobaf_s_plastikovoy_prosloykoy_100_180_fioletovyy_3.5_2.5sm" TargetMode="External"/><Relationship Id="rId_hyperlink_107" Type="http://schemas.openxmlformats.org/officeDocument/2006/relationships/hyperlink" Target="https://optold.chinatoday.ru/item/10404/baf_opi_flex_100_180_17.8_2.9sm" TargetMode="External"/><Relationship Id="rId_hyperlink_108" Type="http://schemas.openxmlformats.org/officeDocument/2006/relationships/hyperlink" Target="https://optold.chinatoday.ru/item/10416/mikrobaf_s_myagkoy_prosloykoy_100_180_rozovyy_3.5_2.5sm" TargetMode="External"/><Relationship Id="rId_hyperlink_109" Type="http://schemas.openxmlformats.org/officeDocument/2006/relationships/hyperlink" Target="https://optold.chinatoday.ru/item/10418/mikrobaf_s_myagkoy_prosloykoy_180_240_fioletovyy_3.5_2.5sm" TargetMode="External"/><Relationship Id="rId_hyperlink_110" Type="http://schemas.openxmlformats.org/officeDocument/2006/relationships/hyperlink" Target="https://optold.chinatoday.ru/item/10422/minibaf_3_4sm_bez_prosloyki_100_180_goluboy" TargetMode="External"/><Relationship Id="rId_hyperlink_111" Type="http://schemas.openxmlformats.org/officeDocument/2006/relationships/hyperlink" Target="https://optold.chinatoday.ru/item/10424/mikrobaf_miks_v_meshochke_cvetnye" TargetMode="External"/><Relationship Id="rId_hyperlink_112" Type="http://schemas.openxmlformats.org/officeDocument/2006/relationships/hyperlink" Target="https://optold.chinatoday.ru/item/10652/frezy_almaznye_rosbel_shar_sfera_001.514.027" TargetMode="External"/><Relationship Id="rId_hyperlink_113" Type="http://schemas.openxmlformats.org/officeDocument/2006/relationships/hyperlink" Target="https://optold.chinatoday.ru/item/10656/frezy_almaznye_rosbel_shar_sfera_001.524.025" TargetMode="External"/><Relationship Id="rId_hyperlink_114" Type="http://schemas.openxmlformats.org/officeDocument/2006/relationships/hyperlink" Target="https://optold.chinatoday.ru/item/10657/frezy_almaznye_rosbel_shar_sfera_001.524.027" TargetMode="External"/><Relationship Id="rId_hyperlink_115" Type="http://schemas.openxmlformats.org/officeDocument/2006/relationships/hyperlink" Target="https://optold.chinatoday.ru/item/10658/frezy_almaznye_rosbel_shar_sfera_001.524.029" TargetMode="External"/><Relationship Id="rId_hyperlink_116" Type="http://schemas.openxmlformats.org/officeDocument/2006/relationships/hyperlink" Target="https://optold.chinatoday.ru/item/10718/frezy_almaznye_rosbel_shar_sfera_001.514.012" TargetMode="External"/><Relationship Id="rId_hyperlink_117" Type="http://schemas.openxmlformats.org/officeDocument/2006/relationships/hyperlink" Target="https://optold.chinatoday.ru/item/10719/frezy_almaznye_rosbel_shar_sfera_001.514.014" TargetMode="External"/><Relationship Id="rId_hyperlink_118" Type="http://schemas.openxmlformats.org/officeDocument/2006/relationships/hyperlink" Target="https://optold.chinatoday.ru/item/10720/frezy_almaznye_rosbel_shar_sfera_001.514.016" TargetMode="External"/><Relationship Id="rId_hyperlink_119" Type="http://schemas.openxmlformats.org/officeDocument/2006/relationships/hyperlink" Target="https://optold.chinatoday.ru/item/10721/frezy_almaznye_rosbel_shar_sfera_001.514.018" TargetMode="External"/><Relationship Id="rId_hyperlink_120" Type="http://schemas.openxmlformats.org/officeDocument/2006/relationships/hyperlink" Target="https://optold.chinatoday.ru/item/10722/frezy_almaznye_rosbel_shar_sfera_001.514.021" TargetMode="External"/><Relationship Id="rId_hyperlink_121" Type="http://schemas.openxmlformats.org/officeDocument/2006/relationships/hyperlink" Target="https://optold.chinatoday.ru/item/12098/frezy_almaznye_rosbel_shar_sfera_104.001.524.021" TargetMode="External"/><Relationship Id="rId_hyperlink_122" Type="http://schemas.openxmlformats.org/officeDocument/2006/relationships/hyperlink" Target="https://optold.chinatoday.ru/item/12099/frezy_almaznye_rosbel_shar_sfera_104.001.514.025" TargetMode="External"/><Relationship Id="rId_hyperlink_123" Type="http://schemas.openxmlformats.org/officeDocument/2006/relationships/hyperlink" Target="https://optold.chinatoday.ru/item/10661/frezy_almaznye_rosbel_konus_198.514.012" TargetMode="External"/><Relationship Id="rId_hyperlink_124" Type="http://schemas.openxmlformats.org/officeDocument/2006/relationships/hyperlink" Target="https://optold.chinatoday.ru/item/10662/frezy_almaznye_rosbel_konus_198.514.016" TargetMode="External"/><Relationship Id="rId_hyperlink_125" Type="http://schemas.openxmlformats.org/officeDocument/2006/relationships/hyperlink" Target="https://optold.chinatoday.ru/item/10663/frezy_almaznye_rosbel_konus_198.514.018" TargetMode="External"/><Relationship Id="rId_hyperlink_126" Type="http://schemas.openxmlformats.org/officeDocument/2006/relationships/hyperlink" Target="https://optold.chinatoday.ru/item/10664/frezy_almaznye_rosbel_konus_198.514.025" TargetMode="External"/><Relationship Id="rId_hyperlink_127" Type="http://schemas.openxmlformats.org/officeDocument/2006/relationships/hyperlink" Target="https://optold.chinatoday.ru/item/10666/frezy_almaznye_rosbel_konus_zaostrennyy_166.514.012" TargetMode="External"/><Relationship Id="rId_hyperlink_128" Type="http://schemas.openxmlformats.org/officeDocument/2006/relationships/hyperlink" Target="https://optold.chinatoday.ru/item/10667/frezy_almaznye_rosbel_konus_zaostrennyy_166.514.014" TargetMode="External"/><Relationship Id="rId_hyperlink_129" Type="http://schemas.openxmlformats.org/officeDocument/2006/relationships/hyperlink" Target="https://optold.chinatoday.ru/item/10668/frezy_almaznye_rosbel_konus_zaostrennyy_166.514.016" TargetMode="External"/><Relationship Id="rId_hyperlink_130" Type="http://schemas.openxmlformats.org/officeDocument/2006/relationships/hyperlink" Target="https://optold.chinatoday.ru/item/10669/frezy_almaznye_rosbel_konus_zaostrennyy_166.514.018" TargetMode="External"/><Relationship Id="rId_hyperlink_131" Type="http://schemas.openxmlformats.org/officeDocument/2006/relationships/hyperlink" Target="https://optold.chinatoday.ru/item/10670/frezy_almaznye_rosbel_konus_zaostrennyy_166.514.021" TargetMode="External"/><Relationship Id="rId_hyperlink_132" Type="http://schemas.openxmlformats.org/officeDocument/2006/relationships/hyperlink" Target="https://optold.chinatoday.ru/item/10785/frezy_almaznye_rosbel_konus_zaostrennyy_166.514.025" TargetMode="External"/><Relationship Id="rId_hyperlink_133" Type="http://schemas.openxmlformats.org/officeDocument/2006/relationships/hyperlink" Target="https://optold.chinatoday.ru/item/10671/frezy_almaznye_rosbel_cilindr_111.514.031" TargetMode="External"/><Relationship Id="rId_hyperlink_134" Type="http://schemas.openxmlformats.org/officeDocument/2006/relationships/hyperlink" Target="https://optold.chinatoday.ru/item/10672/frezy_almaznye_rosbel_cilindr_111.514.050" TargetMode="External"/><Relationship Id="rId_hyperlink_135" Type="http://schemas.openxmlformats.org/officeDocument/2006/relationships/hyperlink" Target="https://optold.chinatoday.ru/item/10673/frezy_almaznye_rosbel_cilindr_141.514.018" TargetMode="External"/><Relationship Id="rId_hyperlink_136" Type="http://schemas.openxmlformats.org/officeDocument/2006/relationships/hyperlink" Target="https://optold.chinatoday.ru/item/10674/frezy_almaznye_rosbel_cilindr_141.514.021" TargetMode="External"/><Relationship Id="rId_hyperlink_137" Type="http://schemas.openxmlformats.org/officeDocument/2006/relationships/hyperlink" Target="https://optold.chinatoday.ru/item/10677/frezy_almaznye_rosbel_cilindr_141.524.021" TargetMode="External"/><Relationship Id="rId_hyperlink_138" Type="http://schemas.openxmlformats.org/officeDocument/2006/relationships/hyperlink" Target="https://optold.chinatoday.ru/item/10678/frezy_almaznye_rosbel_cilindr_141.524.023" TargetMode="External"/><Relationship Id="rId_hyperlink_139" Type="http://schemas.openxmlformats.org/officeDocument/2006/relationships/hyperlink" Target="https://optold.chinatoday.ru/item/10679/frezy_almaznye_rosbel_cilindr_249.514.021" TargetMode="External"/><Relationship Id="rId_hyperlink_140" Type="http://schemas.openxmlformats.org/officeDocument/2006/relationships/hyperlink" Target="https://optold.chinatoday.ru/item/12097/frezy_almaznye_rosbel_cilindr_zakruglennyy_104.141.514.023" TargetMode="External"/><Relationship Id="rId_hyperlink_141" Type="http://schemas.openxmlformats.org/officeDocument/2006/relationships/hyperlink" Target="https://optold.chinatoday.ru/item/10687/frezy_almaznye_rosbel_plamya_s_zakruglennym_koncom_244.514.016" TargetMode="External"/><Relationship Id="rId_hyperlink_142" Type="http://schemas.openxmlformats.org/officeDocument/2006/relationships/hyperlink" Target="https://optold.chinatoday.ru/item/10688/frezy_almaznye_rosbel_plamya_s_zakruglennym_koncom_244.514.014" TargetMode="External"/><Relationship Id="rId_hyperlink_143" Type="http://schemas.openxmlformats.org/officeDocument/2006/relationships/hyperlink" Target="https://optold.chinatoday.ru/item/10689/frezy_almaznye_rosbel_plamya_s_zakruglennym_koncom_244.514.012" TargetMode="External"/><Relationship Id="rId_hyperlink_144" Type="http://schemas.openxmlformats.org/officeDocument/2006/relationships/hyperlink" Target="https://optold.chinatoday.ru/item/10690/frezy_almaznye_rosbel_plamya_s_zakruglennym_koncom_244.524.018" TargetMode="External"/><Relationship Id="rId_hyperlink_145" Type="http://schemas.openxmlformats.org/officeDocument/2006/relationships/hyperlink" Target="https://optold.chinatoday.ru/item/10692/frezy_almaznye_rosbel_plamya_243.514.012" TargetMode="External"/><Relationship Id="rId_hyperlink_146" Type="http://schemas.openxmlformats.org/officeDocument/2006/relationships/hyperlink" Target="https://optold.chinatoday.ru/item/10694/frezy_almaznye_rosbel_plamya_243.514.016" TargetMode="External"/><Relationship Id="rId_hyperlink_147" Type="http://schemas.openxmlformats.org/officeDocument/2006/relationships/hyperlink" Target="https://optold.chinatoday.ru/item/10702/frezy_almaznye_rosbel_plamya_243.514.018" TargetMode="External"/><Relationship Id="rId_hyperlink_148" Type="http://schemas.openxmlformats.org/officeDocument/2006/relationships/hyperlink" Target="https://optold.chinatoday.ru/item/10708/frezy_almaznye_rosbel_pochka_257.514.016" TargetMode="External"/><Relationship Id="rId_hyperlink_149" Type="http://schemas.openxmlformats.org/officeDocument/2006/relationships/hyperlink" Target="https://optold.chinatoday.ru/item/12102/frezy_almaznye_rosbel_pochka_104.257.524.021" TargetMode="External"/><Relationship Id="rId_hyperlink_150" Type="http://schemas.openxmlformats.org/officeDocument/2006/relationships/hyperlink" Target="https://optold.chinatoday.ru/item/10712/frezy_almaznye_rosbel_pochka_zakruglennaya_263.534.050" TargetMode="External"/><Relationship Id="rId_hyperlink_151" Type="http://schemas.openxmlformats.org/officeDocument/2006/relationships/hyperlink" Target="https://optold.chinatoday.ru/item/10715/frezy_almaznye_rosbel_yayco_277.514.016" TargetMode="External"/><Relationship Id="rId_hyperlink_152" Type="http://schemas.openxmlformats.org/officeDocument/2006/relationships/hyperlink" Target="https://optold.chinatoday.ru/item/10716/frezy_almaznye_rosbel_yayco_277.514.018" TargetMode="External"/><Relationship Id="rId_hyperlink_153" Type="http://schemas.openxmlformats.org/officeDocument/2006/relationships/hyperlink" Target="https://optold.chinatoday.ru/item/11313/freza_almaznaya_plamya_ukorochennoe_kmiz_866.104.254.060.025" TargetMode="External"/><Relationship Id="rId_hyperlink_154" Type="http://schemas.openxmlformats.org/officeDocument/2006/relationships/hyperlink" Target="https://optold.chinatoday.ru/item/11318/freza_almaznaya_plamya_s_zakruglennym_konchikom_kmiz_866.104.254.033.014" TargetMode="External"/><Relationship Id="rId_hyperlink_155" Type="http://schemas.openxmlformats.org/officeDocument/2006/relationships/hyperlink" Target="https://optold.chinatoday.ru/item/11319/freza_almaznaya_plamya_kmiz_856.104.243.100.016" TargetMode="External"/><Relationship Id="rId_hyperlink_156" Type="http://schemas.openxmlformats.org/officeDocument/2006/relationships/hyperlink" Target="https://optold.chinatoday.ru/item/11320/freza_almaznaya_plamya_kmiz_866.104.243.080.018" TargetMode="External"/><Relationship Id="rId_hyperlink_157" Type="http://schemas.openxmlformats.org/officeDocument/2006/relationships/hyperlink" Target="https://optold.chinatoday.ru/item/11321/freza_almaznaya_plamya_kmiz_856.104.243.080.018" TargetMode="External"/><Relationship Id="rId_hyperlink_158" Type="http://schemas.openxmlformats.org/officeDocument/2006/relationships/hyperlink" Target="https://optold.chinatoday.ru/item/11329/freza_almaznaya_plamya_kmiz_856.104.243.080.025" TargetMode="External"/><Relationship Id="rId_hyperlink_159" Type="http://schemas.openxmlformats.org/officeDocument/2006/relationships/hyperlink" Target="https://optold.chinatoday.ru/item/11357/freza_almaznaya_plamya_tornado_kmiz_856.104.243.100.021" TargetMode="External"/><Relationship Id="rId_hyperlink_160" Type="http://schemas.openxmlformats.org/officeDocument/2006/relationships/hyperlink" Target="https://optold.chinatoday.ru/item/12509/freza_almaznaya_kmiz_tupoe_plamya_856.104.243.100.023" TargetMode="External"/><Relationship Id="rId_hyperlink_161" Type="http://schemas.openxmlformats.org/officeDocument/2006/relationships/hyperlink" Target="https://optold.chinatoday.ru/item/11312/freza_almaznaya_kmiz_konus_866.104.161.080.040" TargetMode="External"/><Relationship Id="rId_hyperlink_162" Type="http://schemas.openxmlformats.org/officeDocument/2006/relationships/hyperlink" Target="https://optold.chinatoday.ru/item/11330/freza_almaznaya_obratnyy_konus_kmiz_866.104.237.060.023" TargetMode="External"/><Relationship Id="rId_hyperlink_163" Type="http://schemas.openxmlformats.org/officeDocument/2006/relationships/hyperlink" Target="https://optold.chinatoday.ru/item/12204/freza_almaznaya_kmiz_konus_500.104.201.220.060" TargetMode="External"/><Relationship Id="rId_hyperlink_164" Type="http://schemas.openxmlformats.org/officeDocument/2006/relationships/hyperlink" Target="https://optold.chinatoday.ru/item/11314/freza_almaznaya_konus_zakruglennyy_kmiz_856.104.199.100.018" TargetMode="External"/><Relationship Id="rId_hyperlink_165" Type="http://schemas.openxmlformats.org/officeDocument/2006/relationships/hyperlink" Target="https://optold.chinatoday.ru/item/11315/freza_almaznaya_konus_zakruglennyy_kmiz_866.104.199.100.018" TargetMode="External"/><Relationship Id="rId_hyperlink_166" Type="http://schemas.openxmlformats.org/officeDocument/2006/relationships/hyperlink" Target="https://optold.chinatoday.ru/item/11316/freza_almaznaya_konus_zakruglennyy_kmiz_866.104.198.080.035" TargetMode="External"/><Relationship Id="rId_hyperlink_167" Type="http://schemas.openxmlformats.org/officeDocument/2006/relationships/hyperlink" Target="https://optold.chinatoday.ru/item/11317/freza_almaznaya_konus_usechennyy_kmiz_856.104.198.080.035" TargetMode="External"/><Relationship Id="rId_hyperlink_168" Type="http://schemas.openxmlformats.org/officeDocument/2006/relationships/hyperlink" Target="https://optold.chinatoday.ru/item/11331/freza_almaznaya_obratnyy_konus_zakruglennyy_kmiz_856.104.237.060.023" TargetMode="External"/><Relationship Id="rId_hyperlink_169" Type="http://schemas.openxmlformats.org/officeDocument/2006/relationships/hyperlink" Target="https://optold.chinatoday.ru/item/11332/freza_almaznaya_cilindr_kmiz_866.104.110.060.031" TargetMode="External"/><Relationship Id="rId_hyperlink_170" Type="http://schemas.openxmlformats.org/officeDocument/2006/relationships/hyperlink" Target="https://optold.chinatoday.ru/item/11333/freza_almaznaya_cilindr_s_polusferoy_na_torce_kmiz_856.104.140.070.027" TargetMode="External"/><Relationship Id="rId_hyperlink_171" Type="http://schemas.openxmlformats.org/officeDocument/2006/relationships/hyperlink" Target="https://optold.chinatoday.ru/item/11334/freza_almaznaya_cilindr_s_polusferoy_na_torce_kmiz_866.104.141.080.027" TargetMode="External"/><Relationship Id="rId_hyperlink_172" Type="http://schemas.openxmlformats.org/officeDocument/2006/relationships/hyperlink" Target="https://optold.chinatoday.ru/item/11335/freza_almaznaya_cilindr_s_polusferoy_na_torce_kmiz_856.104.141.080.031" TargetMode="External"/><Relationship Id="rId_hyperlink_173" Type="http://schemas.openxmlformats.org/officeDocument/2006/relationships/hyperlink" Target="https://optold.chinatoday.ru/item/11336/freza_almaznaya_cilindr_s_polusferoy_kmiz_866.104.141.080.031" TargetMode="External"/><Relationship Id="rId_hyperlink_174" Type="http://schemas.openxmlformats.org/officeDocument/2006/relationships/hyperlink" Target="https://optold.chinatoday.ru/item/11337/freza_almaznaya_cilindr_s_polusferoy_na_torce_kmiz_856.104.141.080.035" TargetMode="External"/><Relationship Id="rId_hyperlink_175" Type="http://schemas.openxmlformats.org/officeDocument/2006/relationships/hyperlink" Target="https://optold.chinatoday.ru/item/11338/freza_almaznaya_cilindr_s_polusferoy_na_torce_kmiz_866.104.141.080.035" TargetMode="External"/><Relationship Id="rId_hyperlink_176" Type="http://schemas.openxmlformats.org/officeDocument/2006/relationships/hyperlink" Target="https://optold.chinatoday.ru/item/11341/freza_almaznaya_shar_kmiz_866.104.001.023.027" TargetMode="External"/><Relationship Id="rId_hyperlink_177" Type="http://schemas.openxmlformats.org/officeDocument/2006/relationships/hyperlink" Target="https://optold.chinatoday.ru/item/11342/freza_almaznaya_shar_kmiz_856.104.001.025.029" TargetMode="External"/><Relationship Id="rId_hyperlink_178" Type="http://schemas.openxmlformats.org/officeDocument/2006/relationships/hyperlink" Target="https://optold.chinatoday.ru/item/11343/freza_almaznaya_shar_kmiz_866.104.001.025.029" TargetMode="External"/><Relationship Id="rId_hyperlink_179" Type="http://schemas.openxmlformats.org/officeDocument/2006/relationships/hyperlink" Target="https://optold.chinatoday.ru/item/11344/freza_almaznaya_shar_kmiz_856.104.001.027.031" TargetMode="External"/><Relationship Id="rId_hyperlink_180" Type="http://schemas.openxmlformats.org/officeDocument/2006/relationships/hyperlink" Target="https://optold.chinatoday.ru/item/11345/freza_almaznaya_shar_kmiz_866.104.001.027.031" TargetMode="External"/><Relationship Id="rId_hyperlink_181" Type="http://schemas.openxmlformats.org/officeDocument/2006/relationships/hyperlink" Target="https://optold.chinatoday.ru/item/11346/freza_almaznaya_shar_kmiz_856.104.001.031.035" TargetMode="External"/><Relationship Id="rId_hyperlink_182" Type="http://schemas.openxmlformats.org/officeDocument/2006/relationships/hyperlink" Target="https://optold.chinatoday.ru/item/11348/freza_almaznaya_shar_kmiz_866.104.001.038.042" TargetMode="External"/><Relationship Id="rId_hyperlink_183" Type="http://schemas.openxmlformats.org/officeDocument/2006/relationships/hyperlink" Target="https://optold.chinatoday.ru/item/12261/freza_almaznaya_shar_kmiz_856.104.001.049.050" TargetMode="External"/><Relationship Id="rId_hyperlink_184" Type="http://schemas.openxmlformats.org/officeDocument/2006/relationships/hyperlink" Target="https://optold.chinatoday.ru/item/11350/freza_almaznaya_ellips_kmiz_856.104.277.034.016" TargetMode="External"/><Relationship Id="rId_hyperlink_185" Type="http://schemas.openxmlformats.org/officeDocument/2006/relationships/hyperlink" Target="https://optold.chinatoday.ru/item/11351/freza_almaznaya_ellips_kmiz_866.104.277.034.016" TargetMode="External"/><Relationship Id="rId_hyperlink_186" Type="http://schemas.openxmlformats.org/officeDocument/2006/relationships/hyperlink" Target="https://optold.chinatoday.ru/item/11352/freza_almaznaya_ellips_kmiz_856.104.277.045.018" TargetMode="External"/><Relationship Id="rId_hyperlink_187" Type="http://schemas.openxmlformats.org/officeDocument/2006/relationships/hyperlink" Target="https://optold.chinatoday.ru/item/11353/freza_almaznaya_ellips_kmiz_866.104.277.045.018" TargetMode="External"/><Relationship Id="rId_hyperlink_188" Type="http://schemas.openxmlformats.org/officeDocument/2006/relationships/hyperlink" Target="https://optold.chinatoday.ru/item/11354/freza_almaznaya_ellips_kmiz_856.104.277.050.023" TargetMode="External"/><Relationship Id="rId_hyperlink_189" Type="http://schemas.openxmlformats.org/officeDocument/2006/relationships/hyperlink" Target="https://optold.chinatoday.ru/item/11355/freza_almaznaya_ellips_kmiz_866.104.277.050.023" TargetMode="External"/><Relationship Id="rId_hyperlink_190" Type="http://schemas.openxmlformats.org/officeDocument/2006/relationships/hyperlink" Target="https://optold.chinatoday.ru/item/11362/freza_konus_so_sredney_krestoobraznoy_narezkoy_kmiz_500.104.200.194.040" TargetMode="External"/><Relationship Id="rId_hyperlink_191" Type="http://schemas.openxmlformats.org/officeDocument/2006/relationships/hyperlink" Target="https://optold.chinatoday.ru/item/11364/freza_konus_so_sredney_odnostoronney_narezkoy_kmiz_500.104.196.175.014" TargetMode="External"/><Relationship Id="rId_hyperlink_192" Type="http://schemas.openxmlformats.org/officeDocument/2006/relationships/hyperlink" Target="https://optold.chinatoday.ru/item/11365/freza_konus_so_sredney_krestoobraznoy_narezkoy_kmiz_500.104.196.190.023" TargetMode="External"/><Relationship Id="rId_hyperlink_193" Type="http://schemas.openxmlformats.org/officeDocument/2006/relationships/hyperlink" Target="https://optold.chinatoday.ru/item/11366/freza_konus_so_sredney_krestoobraznoy_narezkoy_kmiz_500.104.200.190.045" TargetMode="External"/><Relationship Id="rId_hyperlink_194" Type="http://schemas.openxmlformats.org/officeDocument/2006/relationships/hyperlink" Target="https://optold.chinatoday.ru/item/11367/freza_konus_s_melkoy_krestoobraznoy_narezkoy_kmiz_500.104.200.140.050" TargetMode="External"/><Relationship Id="rId_hyperlink_195" Type="http://schemas.openxmlformats.org/officeDocument/2006/relationships/hyperlink" Target="https://optold.chinatoday.ru/item/11368/freza_konus_so_sredney_krestoobraznoy_narezkoy_kmiz_500.104.199.190.050" TargetMode="External"/><Relationship Id="rId_hyperlink_196" Type="http://schemas.openxmlformats.org/officeDocument/2006/relationships/hyperlink" Target="https://optold.chinatoday.ru/item/11369/freza_konus_so_sredney_krestoobraznoy_narezkoy_kmiz_500.104.200.190.050" TargetMode="External"/><Relationship Id="rId_hyperlink_197" Type="http://schemas.openxmlformats.org/officeDocument/2006/relationships/hyperlink" Target="https://optold.chinatoday.ru/item/11370/freza_konus_so_sredney_krestoobraznoy_narezkoy_kmiz_500.104.200.190.060" TargetMode="External"/><Relationship Id="rId_hyperlink_198" Type="http://schemas.openxmlformats.org/officeDocument/2006/relationships/hyperlink" Target="https://optold.chinatoday.ru/item/11371/freza_konus_s_melkoy_krestoobrazno-poperechnoy_narezkoy_kmiz_500.104.200.134.040" TargetMode="External"/><Relationship Id="rId_hyperlink_199" Type="http://schemas.openxmlformats.org/officeDocument/2006/relationships/hyperlink" Target="https://optold.chinatoday.ru/item/11372/freza_konus_tverdosplavnaya_kmiz_500.104.198.140.016" TargetMode="External"/><Relationship Id="rId_hyperlink_200" Type="http://schemas.openxmlformats.org/officeDocument/2006/relationships/hyperlink" Target="https://optold.chinatoday.ru/item/11378/tverdosplavnaya_freza_konus_s_troynoy_narezkoy_kmiz_500.104.201.145.040" TargetMode="External"/><Relationship Id="rId_hyperlink_201" Type="http://schemas.openxmlformats.org/officeDocument/2006/relationships/hyperlink" Target="https://optold.chinatoday.ru/item/11379/tverdosplavnaya_freza_konus_s_troynoy_narezkoy_kmiz_500.104.201.145.045" TargetMode="External"/><Relationship Id="rId_hyperlink_202" Type="http://schemas.openxmlformats.org/officeDocument/2006/relationships/hyperlink" Target="https://optold.chinatoday.ru/item/11380/tverdosplavnaya_freza_konus_s_troynoy_narezkoy_kmiz_500.104.204.145.060" TargetMode="External"/><Relationship Id="rId_hyperlink_203" Type="http://schemas.openxmlformats.org/officeDocument/2006/relationships/hyperlink" Target="https://optold.chinatoday.ru/item/11384/freza_konus_so_sredney_krestoobraznoy_narezkoy_kmiz_500.104.201.136.023" TargetMode="External"/><Relationship Id="rId_hyperlink_204" Type="http://schemas.openxmlformats.org/officeDocument/2006/relationships/hyperlink" Target="https://optold.chinatoday.ru/item/11385/freza_kukuruza_so_sredney_krestoobraznoy_narezkoy_kmiz_500.104.273.190.023" TargetMode="External"/><Relationship Id="rId_hyperlink_205" Type="http://schemas.openxmlformats.org/officeDocument/2006/relationships/hyperlink" Target="https://optold.chinatoday.ru/item/11386/freza_kukuruza_s_melkoy_krestoobraznoy_narezkoy_kmiz_500.104.273.140.040" TargetMode="External"/><Relationship Id="rId_hyperlink_206" Type="http://schemas.openxmlformats.org/officeDocument/2006/relationships/hyperlink" Target="https://optold.chinatoday.ru/item/11387/freza_kukuruza_so_sredney_krestoobraznoy_narezkoy_kmiz_500.104.273.190.040" TargetMode="External"/><Relationship Id="rId_hyperlink_207" Type="http://schemas.openxmlformats.org/officeDocument/2006/relationships/hyperlink" Target="https://optold.chinatoday.ru/item/11389/freza_kukuruza_so_sredney_krestoobraznoy_narezkoy_kmiz_500.104.275.190.050" TargetMode="External"/><Relationship Id="rId_hyperlink_208" Type="http://schemas.openxmlformats.org/officeDocument/2006/relationships/hyperlink" Target="https://optold.chinatoday.ru/item/11390/freza_kukuruza_s_melkoy_krestoobraznoy_narezkoy_kmiz_500.104.275.140.060" TargetMode="External"/><Relationship Id="rId_hyperlink_209" Type="http://schemas.openxmlformats.org/officeDocument/2006/relationships/hyperlink" Target="https://optold.chinatoday.ru/item/11391/freza_kukuruza_so_sredney_krestoobraznoy_narezkoy_kmiz_500.104.275.190.060" TargetMode="External"/><Relationship Id="rId_hyperlink_210" Type="http://schemas.openxmlformats.org/officeDocument/2006/relationships/hyperlink" Target="https://optold.chinatoday.ru/item/11392/freza_kukuruza_so_sredney_krestoobrazno-poperechnoy_narezkoy_kmiz_500.104.275.194.050" TargetMode="External"/><Relationship Id="rId_hyperlink_211" Type="http://schemas.openxmlformats.org/officeDocument/2006/relationships/hyperlink" Target="https://optold.chinatoday.ru/item/11393/freza_kukuruza_so_sredney_krestoobrazno-poperechnoy_narezkoy_kmiz_500.104.273.176.040" TargetMode="External"/><Relationship Id="rId_hyperlink_212" Type="http://schemas.openxmlformats.org/officeDocument/2006/relationships/hyperlink" Target="https://optold.chinatoday.ru/item/11394/freza_kukuruza_so_sredney_krestoobrazno-poperechnoy_narezkoy_kmiz_500.104.275.176.050" TargetMode="External"/><Relationship Id="rId_hyperlink_213" Type="http://schemas.openxmlformats.org/officeDocument/2006/relationships/hyperlink" Target="https://optold.chinatoday.ru/item/11395/freza_kukuruza_so_sredney_krestoobrazno-poperechnoy_narezkoy_kmiz_500.104.275.176.060" TargetMode="External"/><Relationship Id="rId_hyperlink_214" Type="http://schemas.openxmlformats.org/officeDocument/2006/relationships/hyperlink" Target="https://optold.chinatoday.ru/item/11396/freza_kukuruza_so_sredney_krestoobraznoy_narezkoy_kmiz_500.104.275.190.050" TargetMode="External"/><Relationship Id="rId_hyperlink_215" Type="http://schemas.openxmlformats.org/officeDocument/2006/relationships/hyperlink" Target="https://optold.chinatoday.ru/item/11397/freza_reversivnaya_s_osobo_melkoy_narezkoy_bez_sfery_kmiz_500.104.143.110.060" TargetMode="External"/><Relationship Id="rId_hyperlink_216" Type="http://schemas.openxmlformats.org/officeDocument/2006/relationships/hyperlink" Target="https://optold.chinatoday.ru/item/12267/tverdosplavnaya_freza_konus_so_sredney_krestoobraznoy_nasechkoy_kmiz_500.104.201.190.060" TargetMode="External"/><Relationship Id="rId_hyperlink_217" Type="http://schemas.openxmlformats.org/officeDocument/2006/relationships/hyperlink" Target="https://optold.chinatoday.ru/item/2147/nasadka_korundovaya_cilindr_6mm_rozovyy" TargetMode="External"/><Relationship Id="rId_hyperlink_218" Type="http://schemas.openxmlformats.org/officeDocument/2006/relationships/hyperlink" Target="https://optold.chinatoday.ru/item/2148/nasadka_korundovaya_cilindr_usechennyy_4mm_rozovyy" TargetMode="External"/><Relationship Id="rId_hyperlink_219" Type="http://schemas.openxmlformats.org/officeDocument/2006/relationships/hyperlink" Target="https://optold.chinatoday.ru/item/2149/nasadka_korundovaya_cilindr_usechennyy_4mm_belyy" TargetMode="External"/><Relationship Id="rId_hyperlink_220" Type="http://schemas.openxmlformats.org/officeDocument/2006/relationships/hyperlink" Target="https://optold.chinatoday.ru/item/11027/freza_korundovaya_cilindr_zaostrennyy_4mm_rozovyy" TargetMode="External"/><Relationship Id="rId_hyperlink_221" Type="http://schemas.openxmlformats.org/officeDocument/2006/relationships/hyperlink" Target="https://optold.chinatoday.ru/item/11609/freza_almaznaya_pochka_zakruglennaya_dlinnaya_5mm_krasnaya" TargetMode="External"/><Relationship Id="rId_hyperlink_222" Type="http://schemas.openxmlformats.org/officeDocument/2006/relationships/hyperlink" Target="https://optold.chinatoday.ru/item/11611/freza_almaznaya_plamya_zaostrennoe_2.1mm_krasnaya" TargetMode="External"/><Relationship Id="rId_hyperlink_223" Type="http://schemas.openxmlformats.org/officeDocument/2006/relationships/hyperlink" Target="https://optold.chinatoday.ru/item/11613/freza_almaznaya_plamya_zakruglennoe_2.1mm_krasnaya" TargetMode="External"/><Relationship Id="rId_hyperlink_224" Type="http://schemas.openxmlformats.org/officeDocument/2006/relationships/hyperlink" Target="https://optold.chinatoday.ru/item/11615/freza_almaznaya_shar_2.7mm_krasnaya" TargetMode="External"/><Relationship Id="rId_hyperlink_225" Type="http://schemas.openxmlformats.org/officeDocument/2006/relationships/hyperlink" Target="https://optold.chinatoday.ru/item/11617/freza_almaznaya_shar_2.9mm_krasnaya" TargetMode="External"/><Relationship Id="rId_hyperlink_226" Type="http://schemas.openxmlformats.org/officeDocument/2006/relationships/hyperlink" Target="https://optold.chinatoday.ru/item/11619/freza_almaznaya_konus_zakruglennyy_5mm_krasnaya" TargetMode="External"/><Relationship Id="rId_hyperlink_227" Type="http://schemas.openxmlformats.org/officeDocument/2006/relationships/hyperlink" Target="https://optold.chinatoday.ru/item/11621/freza_almaznaya_oliva_1.6mm_krasnaya" TargetMode="External"/><Relationship Id="rId_hyperlink_228" Type="http://schemas.openxmlformats.org/officeDocument/2006/relationships/hyperlink" Target="https://optold.chinatoday.ru/item/11623/freza_almaznaya_oliva_1.8mm_krasnaya" TargetMode="External"/><Relationship Id="rId_hyperlink_229" Type="http://schemas.openxmlformats.org/officeDocument/2006/relationships/hyperlink" Target="https://optold.chinatoday.ru/item/11625/freza_almaznaya_oliva_1.4mm_krasnaya" TargetMode="External"/><Relationship Id="rId_hyperlink_230" Type="http://schemas.openxmlformats.org/officeDocument/2006/relationships/hyperlink" Target="https://optold.chinatoday.ru/item/11627/freza_almaznaya_plamya_zaostrennoe_1.6mm_krasnaya" TargetMode="External"/><Relationship Id="rId_hyperlink_231" Type="http://schemas.openxmlformats.org/officeDocument/2006/relationships/hyperlink" Target="https://optold.chinatoday.ru/item/11629/freza_almaznaya_plamya_zaostrennoe_1.8mm_krasnaya" TargetMode="External"/><Relationship Id="rId_hyperlink_232" Type="http://schemas.openxmlformats.org/officeDocument/2006/relationships/hyperlink" Target="https://optold.chinatoday.ru/item/11631/freza_almaznaya_plamya_zaostrennoe_2.3mm_krasnaya" TargetMode="External"/><Relationship Id="rId_hyperlink_233" Type="http://schemas.openxmlformats.org/officeDocument/2006/relationships/hyperlink" Target="https://optold.chinatoday.ru/item/11633/freza_almaznaya_plamya_zakruglennoe_1.6mm_krasnaya" TargetMode="External"/><Relationship Id="rId_hyperlink_234" Type="http://schemas.openxmlformats.org/officeDocument/2006/relationships/hyperlink" Target="https://optold.chinatoday.ru/item/11635/freza_almaznaya_plamya_zakruglennoe_1.8mm_krasnaya" TargetMode="External"/><Relationship Id="rId_hyperlink_235" Type="http://schemas.openxmlformats.org/officeDocument/2006/relationships/hyperlink" Target="https://optold.chinatoday.ru/item/11637/freza_almaznaya_plamya_zakruglennoe_2.3mm_krasnaya" TargetMode="External"/><Relationship Id="rId_hyperlink_236" Type="http://schemas.openxmlformats.org/officeDocument/2006/relationships/hyperlink" Target="https://optold.chinatoday.ru/item/11639/freza_almaznaya_shar_3.1mm_krasnaya" TargetMode="External"/><Relationship Id="rId_hyperlink_237" Type="http://schemas.openxmlformats.org/officeDocument/2006/relationships/hyperlink" Target="https://optold.chinatoday.ru/item/11641/freza_almaznaya_shar_3.3mm_krasnaya" TargetMode="External"/><Relationship Id="rId_hyperlink_238" Type="http://schemas.openxmlformats.org/officeDocument/2006/relationships/hyperlink" Target="https://optold.chinatoday.ru/item/11643/freza_almaznaya_shar_3.5mm_krasnaya" TargetMode="External"/><Relationship Id="rId_hyperlink_239" Type="http://schemas.openxmlformats.org/officeDocument/2006/relationships/hyperlink" Target="https://optold.chinatoday.ru/item/11645/freza_almaznaya_pochka_zakruglennaya_5mm_krasnaya" TargetMode="External"/><Relationship Id="rId_hyperlink_240" Type="http://schemas.openxmlformats.org/officeDocument/2006/relationships/hyperlink" Target="https://optold.chinatoday.ru/item/11647/freza_almaznaya_cilindr_zakruglennyy_1.8mm_krasnaya" TargetMode="External"/><Relationship Id="rId_hyperlink_241" Type="http://schemas.openxmlformats.org/officeDocument/2006/relationships/hyperlink" Target="https://optold.chinatoday.ru/item/6843/freza_keramicheskaya_zakruglennaya_6_mm_h0615tz-m" TargetMode="External"/><Relationship Id="rId_hyperlink_242" Type="http://schemas.openxmlformats.org/officeDocument/2006/relationships/hyperlink" Target="https://optold.chinatoday.ru/item/6889/freza_keramicheskaya_zontik_6mm_krasnaya_f" TargetMode="External"/><Relationship Id="rId_hyperlink_243" Type="http://schemas.openxmlformats.org/officeDocument/2006/relationships/hyperlink" Target="https://optold.chinatoday.ru/item/6890/freza_keramicheskaya_zontik_6mm_sinyaya_m" TargetMode="External"/><Relationship Id="rId_hyperlink_244" Type="http://schemas.openxmlformats.org/officeDocument/2006/relationships/hyperlink" Target="https://optold.chinatoday.ru/item/7350/freza_keramicheskaya_kukuruza_6mm_krasnaya_f" TargetMode="External"/><Relationship Id="rId_hyperlink_245" Type="http://schemas.openxmlformats.org/officeDocument/2006/relationships/hyperlink" Target="https://optold.chinatoday.ru/item/7351/freza_keramicheskaya_kukuruza_6mm_sinyaya_m" TargetMode="External"/><Relationship Id="rId_hyperlink_246" Type="http://schemas.openxmlformats.org/officeDocument/2006/relationships/hyperlink" Target="https://optold.chinatoday.ru/item/10345/freza_keramicheskaya_kukuruza_6mm_zelenaya_c" TargetMode="External"/><Relationship Id="rId_hyperlink_247" Type="http://schemas.openxmlformats.org/officeDocument/2006/relationships/hyperlink" Target="https://optold.chinatoday.ru/item/10347/freza_keramicheskaya_kukuruza_6mm_zheltaya_xf" TargetMode="External"/><Relationship Id="rId_hyperlink_248" Type="http://schemas.openxmlformats.org/officeDocument/2006/relationships/hyperlink" Target="https://optold.chinatoday.ru/item/10349/freza_keramicheskaya_kukuruza_6mm_chernaya_xc" TargetMode="External"/><Relationship Id="rId_hyperlink_249" Type="http://schemas.openxmlformats.org/officeDocument/2006/relationships/hyperlink" Target="https://optold.chinatoday.ru/item/10783/freza_keramicheskaya_kukuruza_6mm_s_dvoynoy_nasechkoy" TargetMode="External"/><Relationship Id="rId_hyperlink_250" Type="http://schemas.openxmlformats.org/officeDocument/2006/relationships/hyperlink" Target="https://optold.chinatoday.ru/item/6235/raduzhnaya_freza_m1-q_2.35_mm" TargetMode="External"/><Relationship Id="rId_hyperlink_251" Type="http://schemas.openxmlformats.org/officeDocument/2006/relationships/hyperlink" Target="https://optold.chinatoday.ru/item/10912/freza_tverdosplavnaya_kukuruza_6mm_raduzhnaya_srednyaya_m" TargetMode="External"/><Relationship Id="rId_hyperlink_252" Type="http://schemas.openxmlformats.org/officeDocument/2006/relationships/hyperlink" Target="https://optold.chinatoday.ru/item/10957/freza_tverdosplavnaya_kukuruza_6mm_srednyaya_m_s_dvumya_nasechkami" TargetMode="External"/><Relationship Id="rId_hyperlink_253" Type="http://schemas.openxmlformats.org/officeDocument/2006/relationships/hyperlink" Target="https://optold.chinatoday.ru/item/10959/freza_tverdosplavnaya_kukuruza_srednyaya_m_s_dvumya_nasechkami" TargetMode="External"/><Relationship Id="rId_hyperlink_254" Type="http://schemas.openxmlformats.org/officeDocument/2006/relationships/hyperlink" Target="https://optold.chinatoday.ru/item/11097/freza_tverdosplavnaya_kukuruza_srednyaya_m_6mm" TargetMode="External"/><Relationship Id="rId_hyperlink_255" Type="http://schemas.openxmlformats.org/officeDocument/2006/relationships/hyperlink" Target="https://optold.chinatoday.ru/item/12511/freza_tverdosplavnaya_tonkaya_kukuruza_4mm_raduzhnaya_srednyaya_m" TargetMode="External"/><Relationship Id="rId_hyperlink_256" Type="http://schemas.openxmlformats.org/officeDocument/2006/relationships/hyperlink" Target="https://optold.chinatoday.ru/item/6386/polirovschik_4_mm_belyy_180" TargetMode="External"/><Relationship Id="rId_hyperlink_257" Type="http://schemas.openxmlformats.org/officeDocument/2006/relationships/hyperlink" Target="https://optold.chinatoday.ru/item/6387/polirovschik_4_mm_goluboy_800" TargetMode="External"/><Relationship Id="rId_hyperlink_258" Type="http://schemas.openxmlformats.org/officeDocument/2006/relationships/hyperlink" Target="https://optold.chinatoday.ru/item/6388/polirovschik_4_mm_zheltyy_600" TargetMode="External"/><Relationship Id="rId_hyperlink_259" Type="http://schemas.openxmlformats.org/officeDocument/2006/relationships/hyperlink" Target="https://optold.chinatoday.ru/item/6389/polirovschik_4_mm_zelenyy_240" TargetMode="External"/><Relationship Id="rId_hyperlink_260" Type="http://schemas.openxmlformats.org/officeDocument/2006/relationships/hyperlink" Target="https://optold.chinatoday.ru/item/6390/polirovschik_4_mm_korichnevyy_320" TargetMode="External"/><Relationship Id="rId_hyperlink_261" Type="http://schemas.openxmlformats.org/officeDocument/2006/relationships/hyperlink" Target="https://optold.chinatoday.ru/item/6391/polirovschik_4_mm_rozovyy_400" TargetMode="External"/><Relationship Id="rId_hyperlink_262" Type="http://schemas.openxmlformats.org/officeDocument/2006/relationships/hyperlink" Target="https://optold.chinatoday.ru/item/6392/polirovschik_4_mm_chernyy_150" TargetMode="External"/><Relationship Id="rId_hyperlink_263" Type="http://schemas.openxmlformats.org/officeDocument/2006/relationships/hyperlink" Target="https://optold.chinatoday.ru/item/6405/polirovschik_dlya_apparata_manikyura_8_mm_belyy_180" TargetMode="External"/><Relationship Id="rId_hyperlink_264" Type="http://schemas.openxmlformats.org/officeDocument/2006/relationships/hyperlink" Target="https://optold.chinatoday.ru/item/6406/polirovschik_dlya_apparata_manikyura_8_mm_goluboy_800" TargetMode="External"/><Relationship Id="rId_hyperlink_265" Type="http://schemas.openxmlformats.org/officeDocument/2006/relationships/hyperlink" Target="https://optold.chinatoday.ru/item/6407/polirovschik_dlya_apparata_manikyura_8_mm_zheltyy_600" TargetMode="External"/><Relationship Id="rId_hyperlink_266" Type="http://schemas.openxmlformats.org/officeDocument/2006/relationships/hyperlink" Target="https://optold.chinatoday.ru/item/6408/polirovschik_dlya_apparata_manikyura_8_mm_zelenyy_240" TargetMode="External"/><Relationship Id="rId_hyperlink_267" Type="http://schemas.openxmlformats.org/officeDocument/2006/relationships/hyperlink" Target="https://optold.chinatoday.ru/item/6409/polirovschik_dlya_apparata_manikyura_8_mm_korichnevyy_320" TargetMode="External"/><Relationship Id="rId_hyperlink_268" Type="http://schemas.openxmlformats.org/officeDocument/2006/relationships/hyperlink" Target="https://optold.chinatoday.ru/item/6410/polirovschik_dlya_apparata_manikyura_8_mm_rozovyy_400" TargetMode="External"/><Relationship Id="rId_hyperlink_269" Type="http://schemas.openxmlformats.org/officeDocument/2006/relationships/hyperlink" Target="https://optold.chinatoday.ru/item/6411/polirovschik_dlya_apparata_manikyura_8_mm_chernyy_150" TargetMode="External"/><Relationship Id="rId_hyperlink_270" Type="http://schemas.openxmlformats.org/officeDocument/2006/relationships/hyperlink" Target="https://optold.chinatoday.ru/item/6412/polirovschik_6_mm_belyy_180" TargetMode="External"/><Relationship Id="rId_hyperlink_271" Type="http://schemas.openxmlformats.org/officeDocument/2006/relationships/hyperlink" Target="https://optold.chinatoday.ru/item/6413/polirovschik_6_mm_goluboy_800" TargetMode="External"/><Relationship Id="rId_hyperlink_272" Type="http://schemas.openxmlformats.org/officeDocument/2006/relationships/hyperlink" Target="https://optold.chinatoday.ru/item/6414/polirovschik_6_mm_zheltyy_600" TargetMode="External"/><Relationship Id="rId_hyperlink_273" Type="http://schemas.openxmlformats.org/officeDocument/2006/relationships/hyperlink" Target="https://optold.chinatoday.ru/item/6415/polirovschik_6_mm_zelenyy_240" TargetMode="External"/><Relationship Id="rId_hyperlink_274" Type="http://schemas.openxmlformats.org/officeDocument/2006/relationships/hyperlink" Target="https://optold.chinatoday.ru/item/6416/polirovschik_6_mm_korichnevyy_320" TargetMode="External"/><Relationship Id="rId_hyperlink_275" Type="http://schemas.openxmlformats.org/officeDocument/2006/relationships/hyperlink" Target="https://optold.chinatoday.ru/item/6417/polirovschik_6_mm_rozovyy_400" TargetMode="External"/><Relationship Id="rId_hyperlink_276" Type="http://schemas.openxmlformats.org/officeDocument/2006/relationships/hyperlink" Target="https://optold.chinatoday.ru/item/6418/polirovschik_6_mm_chernyy_150" TargetMode="External"/><Relationship Id="rId_hyperlink_277" Type="http://schemas.openxmlformats.org/officeDocument/2006/relationships/hyperlink" Target="https://optold.chinatoday.ru/item/12254/polirovschik_10mm_zheltyy_600" TargetMode="External"/><Relationship Id="rId_hyperlink_278" Type="http://schemas.openxmlformats.org/officeDocument/2006/relationships/hyperlink" Target="https://optold.chinatoday.ru/item/12255/polirovschik_pulya_5mm_rozovyy_400" TargetMode="External"/><Relationship Id="rId_hyperlink_279" Type="http://schemas.openxmlformats.org/officeDocument/2006/relationships/hyperlink" Target="https://optold.chinatoday.ru/item/12256/polirovschik_pulya_5mm_korichnevyy_320" TargetMode="External"/><Relationship Id="rId_hyperlink_280" Type="http://schemas.openxmlformats.org/officeDocument/2006/relationships/hyperlink" Target="https://optold.chinatoday.ru/item/12257/polirovschik_10mm_zelenyy_240" TargetMode="External"/><Relationship Id="rId_hyperlink_281" Type="http://schemas.openxmlformats.org/officeDocument/2006/relationships/hyperlink" Target="https://optold.chinatoday.ru/item/12258/polirovschik_10mm_rozovyy_400" TargetMode="External"/><Relationship Id="rId_hyperlink_282" Type="http://schemas.openxmlformats.org/officeDocument/2006/relationships/hyperlink" Target="https://optold.chinatoday.ru/item/12452/polirovschik_pulya_5_mm_chernyy_150" TargetMode="External"/><Relationship Id="rId_hyperlink_283" Type="http://schemas.openxmlformats.org/officeDocument/2006/relationships/hyperlink" Target="https://optold.chinatoday.ru/item/12453/polirovschik_pulya_5_mm_belyy_180" TargetMode="External"/><Relationship Id="rId_hyperlink_284" Type="http://schemas.openxmlformats.org/officeDocument/2006/relationships/hyperlink" Target="https://optold.chinatoday.ru/item/12454/polirovschik_pulya_5_mm_zelenyy_240" TargetMode="External"/><Relationship Id="rId_hyperlink_285" Type="http://schemas.openxmlformats.org/officeDocument/2006/relationships/hyperlink" Target="https://optold.chinatoday.ru/item/1428/nabor_frez_dlya_manikyura_i_pedikyura_30sht" TargetMode="External"/><Relationship Id="rId_hyperlink_286" Type="http://schemas.openxmlformats.org/officeDocument/2006/relationships/hyperlink" Target="https://optold.chinatoday.ru/item/2099/nabor_nasadok_dlya_apparata_manikyura_i_pedikyura_sj-180s" TargetMode="External"/><Relationship Id="rId_hyperlink_287" Type="http://schemas.openxmlformats.org/officeDocument/2006/relationships/hyperlink" Target="https://optold.chinatoday.ru/item/2112/freza_metallicheskaya_zakruglennaya_kukuruzka_6_mm_f0615p2s" TargetMode="External"/><Relationship Id="rId_hyperlink_288" Type="http://schemas.openxmlformats.org/officeDocument/2006/relationships/hyperlink" Target="https://optold.chinatoday.ru/item/2119/freza_metallicheskaya_cilindricheskaya_6_6_mm_sj-01rs-m" TargetMode="External"/><Relationship Id="rId_hyperlink_289" Type="http://schemas.openxmlformats.org/officeDocument/2006/relationships/hyperlink" Target="https://optold.chinatoday.ru/item/2129/freza_metallicheskaya_cilindricheskaya_a0613p2s_6_mm" TargetMode="External"/><Relationship Id="rId_hyperlink_290" Type="http://schemas.openxmlformats.org/officeDocument/2006/relationships/hyperlink" Target="https://optold.chinatoday.ru/item/2130/freza_kukuruzka_metallicheskaya_f0615p2s-b_6_mm" TargetMode="External"/><Relationship Id="rId_hyperlink_291" Type="http://schemas.openxmlformats.org/officeDocument/2006/relationships/hyperlink" Target="https://optold.chinatoday.ru/item/2146/nasadka-schetka_sy-02s" TargetMode="External"/><Relationship Id="rId_hyperlink_292" Type="http://schemas.openxmlformats.org/officeDocument/2006/relationships/hyperlink" Target="https://optold.chinatoday.ru/item/6576/podstavka_pod_frezy_na_48_otverstiy" TargetMode="External"/><Relationship Id="rId_hyperlink_293" Type="http://schemas.openxmlformats.org/officeDocument/2006/relationships/hyperlink" Target="https://optold.chinatoday.ru/item/10220/boks_dlya_hraneniya_frez_prozrachnyy_na_14sht" TargetMode="External"/><Relationship Id="rId_hyperlink_294" Type="http://schemas.openxmlformats.org/officeDocument/2006/relationships/hyperlink" Target="https://optold.chinatoday.ru/item/10445/emkost_dlya_sterilizacii_frez_rozovaya" TargetMode="External"/><Relationship Id="rId_hyperlink_295" Type="http://schemas.openxmlformats.org/officeDocument/2006/relationships/hyperlink" Target="https://optold.chinatoday.ru/item/10447/emkost_dlya_sterilizacii_frez_golubaya" TargetMode="External"/><Relationship Id="rId_hyperlink_296" Type="http://schemas.openxmlformats.org/officeDocument/2006/relationships/hyperlink" Target="https://optold.chinatoday.ru/item/10820/podstavka_pod_frezy_rozovaya_7_otverstiy" TargetMode="External"/><Relationship Id="rId_hyperlink_297" Type="http://schemas.openxmlformats.org/officeDocument/2006/relationships/hyperlink" Target="https://optold.chinatoday.ru/item/10822/podstavka_pod_frezy_rozovaya_10_otverstiy" TargetMode="External"/><Relationship Id="rId_hyperlink_298" Type="http://schemas.openxmlformats.org/officeDocument/2006/relationships/hyperlink" Target="https://optold.chinatoday.ru/item/10824/podstavka_pod_frezy_16_otverstiy" TargetMode="External"/><Relationship Id="rId_hyperlink_299" Type="http://schemas.openxmlformats.org/officeDocument/2006/relationships/hyperlink" Target="https://optold.chinatoday.ru/item/6294/kisti_s_rybim_hvostom_3" TargetMode="External"/><Relationship Id="rId_hyperlink_300" Type="http://schemas.openxmlformats.org/officeDocument/2006/relationships/hyperlink" Target="https://optold.chinatoday.ru/item/6295/kisti_s_rybim_hvostom_4" TargetMode="External"/><Relationship Id="rId_hyperlink_301" Type="http://schemas.openxmlformats.org/officeDocument/2006/relationships/hyperlink" Target="https://optold.chinatoday.ru/item/6296/kisti_s_rybim_hvostom_5" TargetMode="External"/><Relationship Id="rId_hyperlink_302" Type="http://schemas.openxmlformats.org/officeDocument/2006/relationships/hyperlink" Target="https://optold.chinatoday.ru/item/6297/kisti_s_rybim_hvostom_6" TargetMode="External"/><Relationship Id="rId_hyperlink_303" Type="http://schemas.openxmlformats.org/officeDocument/2006/relationships/hyperlink" Target="https://optold.chinatoday.ru/item/6474/kisti_s_rybim_hvostom_1" TargetMode="External"/><Relationship Id="rId_hyperlink_304" Type="http://schemas.openxmlformats.org/officeDocument/2006/relationships/hyperlink" Target="https://optold.chinatoday.ru/item/1337/nabor_kistochek_3_sht" TargetMode="External"/><Relationship Id="rId_hyperlink_305" Type="http://schemas.openxmlformats.org/officeDocument/2006/relationships/hyperlink" Target="https://optold.chinatoday.ru/item/1490/kisti_laynery_3_sht" TargetMode="External"/><Relationship Id="rId_hyperlink_306" Type="http://schemas.openxmlformats.org/officeDocument/2006/relationships/hyperlink" Target="https://optold.chinatoday.ru/item/1831/nabor_tonkih_kistey_dlya_hudozhestvennoy_rospisi_nogtey" TargetMode="External"/><Relationship Id="rId_hyperlink_307" Type="http://schemas.openxmlformats.org/officeDocument/2006/relationships/hyperlink" Target="https://optold.chinatoday.ru/item/1947/tonkaya_kist_dlya_dizaynerskih_rabot_na_nogtyah" TargetMode="External"/><Relationship Id="rId_hyperlink_308" Type="http://schemas.openxmlformats.org/officeDocument/2006/relationships/hyperlink" Target="https://optold.chinatoday.ru/item/1954/kist_so_skoshennym_vorsom_dlya_kitayskoy_rospisi_bqan_6" TargetMode="External"/><Relationship Id="rId_hyperlink_309" Type="http://schemas.openxmlformats.org/officeDocument/2006/relationships/hyperlink" Target="https://optold.chinatoday.ru/item/1958/kist_bqan_s_ultratonkim_vorsom_9_mm" TargetMode="External"/><Relationship Id="rId_hyperlink_310" Type="http://schemas.openxmlformats.org/officeDocument/2006/relationships/hyperlink" Target="https://optold.chinatoday.ru/item/2552/aeropuffing" TargetMode="External"/><Relationship Id="rId_hyperlink_311" Type="http://schemas.openxmlformats.org/officeDocument/2006/relationships/hyperlink" Target="https://optold.chinatoday.ru/item/5874/aeropuffing_so_smennymi_golovkami" TargetMode="External"/><Relationship Id="rId_hyperlink_312" Type="http://schemas.openxmlformats.org/officeDocument/2006/relationships/hyperlink" Target="https://optold.chinatoday.ru/item/6968/karandash_dlya_straz_voskovoy" TargetMode="External"/><Relationship Id="rId_hyperlink_313" Type="http://schemas.openxmlformats.org/officeDocument/2006/relationships/hyperlink" Target="https://optold.chinatoday.ru/item/10483/kist_dlya_dizayna_ombre_s_korotkoy_ruchkoy" TargetMode="External"/><Relationship Id="rId_hyperlink_314" Type="http://schemas.openxmlformats.org/officeDocument/2006/relationships/hyperlink" Target="https://optold.chinatoday.ru/item/10485/nabor_kistey_dlya_rospisi_7sht_s_cvetami_chernye" TargetMode="External"/><Relationship Id="rId_hyperlink_315" Type="http://schemas.openxmlformats.org/officeDocument/2006/relationships/hyperlink" Target="https://optold.chinatoday.ru/item/10487/nabor_kistey_dlya_rospisi_7sht_s_cvetami_belye" TargetMode="External"/><Relationship Id="rId_hyperlink_316" Type="http://schemas.openxmlformats.org/officeDocument/2006/relationships/hyperlink" Target="https://optold.chinatoday.ru/item/11096/nabor_tonkih_kistey_dlya_rospisi_akrilovyy_sterzhen_3sht" TargetMode="External"/><Relationship Id="rId_hyperlink_317" Type="http://schemas.openxmlformats.org/officeDocument/2006/relationships/hyperlink" Target="https://optold.chinatoday.ru/item/11852/kist_ombre_s_akrilovoy_ruchkoy" TargetMode="External"/><Relationship Id="rId_hyperlink_318" Type="http://schemas.openxmlformats.org/officeDocument/2006/relationships/hyperlink" Target="https://optold.chinatoday.ru/item/11853/kist_ombre_rozovaya" TargetMode="External"/><Relationship Id="rId_hyperlink_319" Type="http://schemas.openxmlformats.org/officeDocument/2006/relationships/hyperlink" Target="https://optold.chinatoday.ru/item/11858/nabor_kistey_silikonovyh_5sht" TargetMode="External"/><Relationship Id="rId_hyperlink_320" Type="http://schemas.openxmlformats.org/officeDocument/2006/relationships/hyperlink" Target="https://optold.chinatoday.ru/item/12182/kist-shlifovschik" TargetMode="External"/><Relationship Id="rId_hyperlink_321" Type="http://schemas.openxmlformats.org/officeDocument/2006/relationships/hyperlink" Target="https://optold.chinatoday.ru/item/12318/tonkaya_kist_dlya_dizayna_nogtey_monja_5mm" TargetMode="External"/><Relationship Id="rId_hyperlink_322" Type="http://schemas.openxmlformats.org/officeDocument/2006/relationships/hyperlink" Target="https://optold.chinatoday.ru/item/12380/kist_serebryanaya_tonkaya_6mm" TargetMode="External"/><Relationship Id="rId_hyperlink_323" Type="http://schemas.openxmlformats.org/officeDocument/2006/relationships/hyperlink" Target="https://optold.chinatoday.ru/item/12381/kist_serebryanaya_tonkaya_11mm" TargetMode="External"/><Relationship Id="rId_hyperlink_324" Type="http://schemas.openxmlformats.org/officeDocument/2006/relationships/hyperlink" Target="https://optold.chinatoday.ru/item/12382/nabor_tonkih_kistey_dlya_dizayna_nogtey_3sht" TargetMode="External"/><Relationship Id="rId_hyperlink_325" Type="http://schemas.openxmlformats.org/officeDocument/2006/relationships/hyperlink" Target="https://optold.chinatoday.ru/item/12383/nabor_tonkih_kistey_dlya_dizayna_nogtey_s_chernoy_ruchkoy_3sht" TargetMode="External"/><Relationship Id="rId_hyperlink_326" Type="http://schemas.openxmlformats.org/officeDocument/2006/relationships/hyperlink" Target="https://optold.chinatoday.ru/item/12386/kist_dlya_dizayna_ombre_s_zhemchuzhnoy_ruchkoy" TargetMode="External"/><Relationship Id="rId_hyperlink_327" Type="http://schemas.openxmlformats.org/officeDocument/2006/relationships/hyperlink" Target="https://optold.chinatoday.ru/item/12387/kist_dlya_dizayna_s_tonkim_vorsom_9mm_s_zhemchuzhnoy_ruchkoy" TargetMode="External"/><Relationship Id="rId_hyperlink_328" Type="http://schemas.openxmlformats.org/officeDocument/2006/relationships/hyperlink" Target="https://optold.chinatoday.ru/item/1568/kist_dlya_naraschivaniya_gelem_n6" TargetMode="External"/><Relationship Id="rId_hyperlink_329" Type="http://schemas.openxmlformats.org/officeDocument/2006/relationships/hyperlink" Target="https://optold.chinatoday.ru/item/1655/nabor_kistey_dlya_naraschivaniya_i_rospisi_nogtey_8sht" TargetMode="External"/><Relationship Id="rId_hyperlink_330" Type="http://schemas.openxmlformats.org/officeDocument/2006/relationships/hyperlink" Target="https://optold.chinatoday.ru/item/1973/kist_bqan_dlya_gelevogo_naraschivaniya_6" TargetMode="External"/><Relationship Id="rId_hyperlink_331" Type="http://schemas.openxmlformats.org/officeDocument/2006/relationships/hyperlink" Target="https://optold.chinatoday.ru/item/5959/kist_dlya_poligelya_ploskaya" TargetMode="External"/><Relationship Id="rId_hyperlink_332" Type="http://schemas.openxmlformats.org/officeDocument/2006/relationships/hyperlink" Target="https://optold.chinatoday.ru/item/6604/kist_dlya_poligelya_zaostrennaya" TargetMode="External"/><Relationship Id="rId_hyperlink_333" Type="http://schemas.openxmlformats.org/officeDocument/2006/relationships/hyperlink" Target="https://optold.chinatoday.ru/item/10257/kist_dlya_naraschivaniya_gelem_4" TargetMode="External"/><Relationship Id="rId_hyperlink_334" Type="http://schemas.openxmlformats.org/officeDocument/2006/relationships/hyperlink" Target="https://optold.chinatoday.ru/item/10472/kist_dlya_naraschivaniya_gelem_kruglaya_6" TargetMode="External"/><Relationship Id="rId_hyperlink_335" Type="http://schemas.openxmlformats.org/officeDocument/2006/relationships/hyperlink" Target="https://optold.chinatoday.ru/item/11850/kist_dlya_naraschivaniya_6_akrilovyy_sterzhen" TargetMode="External"/><Relationship Id="rId_hyperlink_336" Type="http://schemas.openxmlformats.org/officeDocument/2006/relationships/hyperlink" Target="https://optold.chinatoday.ru/item/11855/kist_dlya_naraschivaniya_s_dotsom" TargetMode="External"/><Relationship Id="rId_hyperlink_337" Type="http://schemas.openxmlformats.org/officeDocument/2006/relationships/hyperlink" Target="https://optold.chinatoday.ru/item/11857/kist_dlya_naraschivaniya_ploskaya" TargetMode="External"/><Relationship Id="rId_hyperlink_338" Type="http://schemas.openxmlformats.org/officeDocument/2006/relationships/hyperlink" Target="https://optold.chinatoday.ru/item/12100/kist_dlya_naraschivaniya_gelem_8_v_futlyare" TargetMode="External"/><Relationship Id="rId_hyperlink_339" Type="http://schemas.openxmlformats.org/officeDocument/2006/relationships/hyperlink" Target="https://optold.chinatoday.ru/item/12181/nabor_kistey_so_smennymi_nakonechnikami_serebro_9sht_nabor" TargetMode="External"/><Relationship Id="rId_hyperlink_340" Type="http://schemas.openxmlformats.org/officeDocument/2006/relationships/hyperlink" Target="https://optold.chinatoday.ru/item/12384/kist_dlya_naraschivaniya_gelem_ploskaya_s_zhemchuzhnoy_ruchkoy" TargetMode="External"/><Relationship Id="rId_hyperlink_341" Type="http://schemas.openxmlformats.org/officeDocument/2006/relationships/hyperlink" Target="https://optold.chinatoday.ru/item/12385/kist_dlya_naraschivaniya_gelem_kruglaya_s_zhemchuzhnoy_ruchkoy" TargetMode="External"/><Relationship Id="rId_hyperlink_342" Type="http://schemas.openxmlformats.org/officeDocument/2006/relationships/hyperlink" Target="https://optold.chinatoday.ru/item/12388/kist_dlya_modelirovaniya_lepestok_s_zhemchuzhnoy_ruchkoy" TargetMode="External"/><Relationship Id="rId_hyperlink_343" Type="http://schemas.openxmlformats.org/officeDocument/2006/relationships/hyperlink" Target="https://optold.chinatoday.ru/item/1290/podstavka_dlya_kistey" TargetMode="External"/><Relationship Id="rId_hyperlink_344" Type="http://schemas.openxmlformats.org/officeDocument/2006/relationships/hyperlink" Target="https://optold.chinatoday.ru/item/1879/pedikyurnaya_pilka_so_smennymi_abrazivnymi_poloskami" TargetMode="External"/><Relationship Id="rId_hyperlink_345" Type="http://schemas.openxmlformats.org/officeDocument/2006/relationships/hyperlink" Target="https://optold.chinatoday.ru/item/6609/sterzhen_stalnoy_romb_dlya_pilki_so_smennymi_faylami" TargetMode="External"/><Relationship Id="rId_hyperlink_346" Type="http://schemas.openxmlformats.org/officeDocument/2006/relationships/hyperlink" Target="https://optold.chinatoday.ru/item/6610/metallicheskaya_pilka-osnova_polumesyac" TargetMode="External"/><Relationship Id="rId_hyperlink_347" Type="http://schemas.openxmlformats.org/officeDocument/2006/relationships/hyperlink" Target="https://optold.chinatoday.ru/item/6612/metallicheskaya_pilka-osnova_malyy_pryamougolnik" TargetMode="External"/><Relationship Id="rId_hyperlink_348" Type="http://schemas.openxmlformats.org/officeDocument/2006/relationships/hyperlink" Target="https://optold.chinatoday.ru/item/6613/smennye_fayly_ovalnye_dlya_pilki_so_smennymi_faylami_180" TargetMode="External"/><Relationship Id="rId_hyperlink_349" Type="http://schemas.openxmlformats.org/officeDocument/2006/relationships/hyperlink" Target="https://optold.chinatoday.ru/item/6615/smennye_fayly_polumesyac_dlya_pilki_so_smennymi_faylami_180" TargetMode="External"/><Relationship Id="rId_hyperlink_350" Type="http://schemas.openxmlformats.org/officeDocument/2006/relationships/hyperlink" Target="https://optold.chinatoday.ru/item/6987/smennye_fayly_ovalnye_dlya_pilki_so_smennymi_faylami_100" TargetMode="External"/><Relationship Id="rId_hyperlink_351" Type="http://schemas.openxmlformats.org/officeDocument/2006/relationships/hyperlink" Target="https://optold.chinatoday.ru/item/6988/smennye_fayly_ovalnye_dlya_pilki_so_smennymi_faylami_120" TargetMode="External"/><Relationship Id="rId_hyperlink_352" Type="http://schemas.openxmlformats.org/officeDocument/2006/relationships/hyperlink" Target="https://optold.chinatoday.ru/item/6989/smennye_fayly_ovalnye_dlya_pilki_so_smennymi_faylami_240" TargetMode="External"/><Relationship Id="rId_hyperlink_353" Type="http://schemas.openxmlformats.org/officeDocument/2006/relationships/hyperlink" Target="https://optold.chinatoday.ru/item/6990/smennye_fayly_romb_dlya_pilki_so_smennymi_faylami_100" TargetMode="External"/><Relationship Id="rId_hyperlink_354" Type="http://schemas.openxmlformats.org/officeDocument/2006/relationships/hyperlink" Target="https://optold.chinatoday.ru/item/6991/smennye_fayly_romb_dlya_pilki_so_smennymi_faylami_120" TargetMode="External"/><Relationship Id="rId_hyperlink_355" Type="http://schemas.openxmlformats.org/officeDocument/2006/relationships/hyperlink" Target="https://optold.chinatoday.ru/item/6994/smennye_fayly_polumesyac_dlya_pilki_so_smennymi_faylami_120" TargetMode="External"/><Relationship Id="rId_hyperlink_356" Type="http://schemas.openxmlformats.org/officeDocument/2006/relationships/hyperlink" Target="https://optold.chinatoday.ru/item/6995/smennye_fayly_polumesyac_dlya_pilki_so_smennymi_faylami_240" TargetMode="External"/><Relationship Id="rId_hyperlink_357" Type="http://schemas.openxmlformats.org/officeDocument/2006/relationships/hyperlink" Target="https://optold.chinatoday.ru/item/6996/smennye_fayly_pryamougolnik_100_dlya_pilki_so_smennymi_faylami" TargetMode="External"/><Relationship Id="rId_hyperlink_358" Type="http://schemas.openxmlformats.org/officeDocument/2006/relationships/hyperlink" Target="https://optold.chinatoday.ru/item/7000/smennye_fayly_malyy_pryamougolnik_120_dlya_pilki_so_smennymi_faylami" TargetMode="External"/><Relationship Id="rId_hyperlink_359" Type="http://schemas.openxmlformats.org/officeDocument/2006/relationships/hyperlink" Target="https://optold.chinatoday.ru/item/7001/smennye_fayly_malyy_pryamougolnik_240_dlya_pilki_so_smennymi_faylami" TargetMode="External"/><Relationship Id="rId_hyperlink_360" Type="http://schemas.openxmlformats.org/officeDocument/2006/relationships/hyperlink" Target="https://optold.chinatoday.ru/item/7328/smennye_fayly_na_myagkoy_osnove_eva_oval_180grit" TargetMode="External"/><Relationship Id="rId_hyperlink_361" Type="http://schemas.openxmlformats.org/officeDocument/2006/relationships/hyperlink" Target="https://optold.chinatoday.ru/item/7329/smennye_fayly_na_myagkoy_osnove_eva_polumesyac_240grit" TargetMode="External"/><Relationship Id="rId_hyperlink_362" Type="http://schemas.openxmlformats.org/officeDocument/2006/relationships/hyperlink" Target="https://optold.chinatoday.ru/item/7331/smennye_fayly-bafy_polumesyac_240grit_fioletovye" TargetMode="External"/><Relationship Id="rId_hyperlink_363" Type="http://schemas.openxmlformats.org/officeDocument/2006/relationships/hyperlink" Target="https://optold.chinatoday.ru/item/9328/smennye_fayly_tonkie_polumesyac_180_grit" TargetMode="External"/><Relationship Id="rId_hyperlink_364" Type="http://schemas.openxmlformats.org/officeDocument/2006/relationships/hyperlink" Target="https://optold.chinatoday.ru/item/8292/severina_supereffektivnaya_zhidkost_dlya_snyatiya_shellaka_s_kapelnym_dozatorom_80ml" TargetMode="External"/><Relationship Id="rId_hyperlink_365" Type="http://schemas.openxmlformats.org/officeDocument/2006/relationships/hyperlink" Target="https://optold.chinatoday.ru/item/8293/severina_zhidkost_dlya_snyatiya_shellaka_i_gel-laka_125_ml_s_kapelnym_dozatorom" TargetMode="External"/><Relationship Id="rId_hyperlink_366" Type="http://schemas.openxmlformats.org/officeDocument/2006/relationships/hyperlink" Target="https://optold.chinatoday.ru/item/8294/severina_x-stronge_tip_remover_-_dlya_snyatiya_akrila_i_iskusstvennyh_nogtey_-_100_ml" TargetMode="External"/><Relationship Id="rId_hyperlink_367" Type="http://schemas.openxmlformats.org/officeDocument/2006/relationships/hyperlink" Target="https://optold.chinatoday.ru/item/8359/de_lakrua_zhidkost_dlya_snyatiya_akrila_1000_ml_x-stronge_tip_remover" TargetMode="External"/><Relationship Id="rId_hyperlink_368" Type="http://schemas.openxmlformats.org/officeDocument/2006/relationships/hyperlink" Target="https://optold.chinatoday.ru/item/8557/severina_supereffektivnaya_zhidkost_dlya_snyatiya_vseh_vidov_gel-laka_s_pompoy_140_ml" TargetMode="External"/><Relationship Id="rId_hyperlink_369" Type="http://schemas.openxmlformats.org/officeDocument/2006/relationships/hyperlink" Target="https://optold.chinatoday.ru/item/10170/de_lakrua_zhidkost_dlya_snyatiya_shellaka_240_ml_s_pompoy" TargetMode="External"/><Relationship Id="rId_hyperlink_370" Type="http://schemas.openxmlformats.org/officeDocument/2006/relationships/hyperlink" Target="https://optold.chinatoday.ru/item/10265/severina_supereffektivnaya_zhidkost_dlya_snyatiya_laka_bez_acetona_pompa-dozator_140_ml" TargetMode="External"/><Relationship Id="rId_hyperlink_371" Type="http://schemas.openxmlformats.org/officeDocument/2006/relationships/hyperlink" Target="https://optold.chinatoday.ru/item/10782/severina_supereffektivnyy_gel_dlya_snyatiya_vseh_vidov_gel_laka_80ml" TargetMode="External"/><Relationship Id="rId_hyperlink_372" Type="http://schemas.openxmlformats.org/officeDocument/2006/relationships/hyperlink" Target="https://optold.chinatoday.ru/item/8298/de_lakrua_zhidkost_dlya_obezzhirivaniya_nogtey_cleaner_1000_ml" TargetMode="External"/><Relationship Id="rId_hyperlink_373" Type="http://schemas.openxmlformats.org/officeDocument/2006/relationships/hyperlink" Target="https://optold.chinatoday.ru/item/8344/severina_zhidkost_dlya_obezzhirivaniya_nogtey_i_snyatiya_lipkogo_sloya_-_cleaner_1000ml" TargetMode="External"/><Relationship Id="rId_hyperlink_374" Type="http://schemas.openxmlformats.org/officeDocument/2006/relationships/hyperlink" Target="https://optold.chinatoday.ru/item/8346/severina_zhidkost_dlya_obezzhirivaniya_nogtey_i_snyatiya_lipkogo_sloya_-_cleaner_500ml" TargetMode="External"/><Relationship Id="rId_hyperlink_375" Type="http://schemas.openxmlformats.org/officeDocument/2006/relationships/hyperlink" Target="https://optold.chinatoday.ru/item/8354/severina_cleaner_-_sredstvo_dlya_obezzhirivaniya_nogtey_i_snyatiya_lipkogo_sloya_100_ml" TargetMode="External"/><Relationship Id="rId_hyperlink_376" Type="http://schemas.openxmlformats.org/officeDocument/2006/relationships/hyperlink" Target="https://optold.chinatoday.ru/item/8356/de_lakrua_obezzhirivatel_cleaner_s_pompoy_240_ml" TargetMode="External"/><Relationship Id="rId_hyperlink_377" Type="http://schemas.openxmlformats.org/officeDocument/2006/relationships/hyperlink" Target="https://optold.chinatoday.ru/item/8358/de_lakrua_zhidkost_dlya_obezzhirivaniya_nogtey_300_ml_cleaner" TargetMode="External"/><Relationship Id="rId_hyperlink_378" Type="http://schemas.openxmlformats.org/officeDocument/2006/relationships/hyperlink" Target="https://optold.chinatoday.ru/item/9126/de_lakrua_zhidkost_dlya_obezzhirivaniya_nogtey_cleaner-sanitizer_80_ml" TargetMode="External"/><Relationship Id="rId_hyperlink_379" Type="http://schemas.openxmlformats.org/officeDocument/2006/relationships/hyperlink" Target="https://optold.chinatoday.ru/item/9128/de_lakrua_zhidkost_dlya_obezzhirivaniya_nogtey_cleaner-sanitizer_125_ml" TargetMode="External"/><Relationship Id="rId_hyperlink_380" Type="http://schemas.openxmlformats.org/officeDocument/2006/relationships/hyperlink" Target="https://optold.chinatoday.ru/item/9131/de_lakrua_zhidkost_dlya_obezzhirivaniya_nogtey_cleaner_500_ml" TargetMode="External"/><Relationship Id="rId_hyperlink_381" Type="http://schemas.openxmlformats.org/officeDocument/2006/relationships/hyperlink" Target="https://optold.chinatoday.ru/item/12321/sredstvo_dlya_snyatiya_lipkogo_sloya_i_obezzhirivaniya_nogtey_vladmiva_125_ml." TargetMode="External"/><Relationship Id="rId_hyperlink_382" Type="http://schemas.openxmlformats.org/officeDocument/2006/relationships/hyperlink" Target="https://optold.chinatoday.ru/item/11400/ukreplyayuschee_maslo_dlya_nogtey_so_smoloy_mastikovogo_dereva_apelsin_milv._15_ml." TargetMode="External"/><Relationship Id="rId_hyperlink_383" Type="http://schemas.openxmlformats.org/officeDocument/2006/relationships/hyperlink" Target="https://optold.chinatoday.ru/item/11401/ukreplyayuschee_maslo_dlya_nogtey_so_smoloy_mastikovogo_dereva_malina_milv._15_ml." TargetMode="External"/><Relationship Id="rId_hyperlink_384" Type="http://schemas.openxmlformats.org/officeDocument/2006/relationships/hyperlink" Target="https://optold.chinatoday.ru/item/11403/ukreplyayuschee_maslo_dlya_nogtey_so_smoloy_mastikovogo_dereva_persik_milv._15_ml." TargetMode="External"/><Relationship Id="rId_hyperlink_385" Type="http://schemas.openxmlformats.org/officeDocument/2006/relationships/hyperlink" Target="https://optold.chinatoday.ru/item/11416/suhoe_ukreplyayuschee_maslo_dlya_nogtey_s_shimmerom_marshmallow_milv._15_ml." TargetMode="External"/><Relationship Id="rId_hyperlink_386" Type="http://schemas.openxmlformats.org/officeDocument/2006/relationships/hyperlink" Target="https://optold.chinatoday.ru/item/11417/suhoe_ukreplyayuschee_maslo_dlya_nogtey_s_shimmerom_poppy_field_milv._15_ml." TargetMode="External"/><Relationship Id="rId_hyperlink_387" Type="http://schemas.openxmlformats.org/officeDocument/2006/relationships/hyperlink" Target="https://optold.chinatoday.ru/item/11418/suhoe_ukreplyayuschee_maslo_dlya_nogtey_s_shimmerom_luxury_milv._15_ml." TargetMode="External"/><Relationship Id="rId_hyperlink_388" Type="http://schemas.openxmlformats.org/officeDocument/2006/relationships/hyperlink" Target="https://optold.chinatoday.ru/item/11419/suhoe_ukreplyayuschee_maslo_dlya_nogtey_s_shimmerom_fruit_care_milv._15_ml." TargetMode="External"/><Relationship Id="rId_hyperlink_389" Type="http://schemas.openxmlformats.org/officeDocument/2006/relationships/hyperlink" Target="https://optold.chinatoday.ru/item/11503/maslo_v_karandashe_jn_3ml_limon" TargetMode="External"/><Relationship Id="rId_hyperlink_390" Type="http://schemas.openxmlformats.org/officeDocument/2006/relationships/hyperlink" Target="https://optold.chinatoday.ru/item/11504/maslo_v_karandashe_jn_3ml_yabloko" TargetMode="External"/><Relationship Id="rId_hyperlink_391" Type="http://schemas.openxmlformats.org/officeDocument/2006/relationships/hyperlink" Target="https://optold.chinatoday.ru/item/11505/maslo_v_karandashe_jn_3ml_zemlyanika" TargetMode="External"/><Relationship Id="rId_hyperlink_392" Type="http://schemas.openxmlformats.org/officeDocument/2006/relationships/hyperlink" Target="https://optold.chinatoday.ru/item/11506/maslo_dlya_kutikuly_jn_3ml_uvlazhnenie_i_pitanie_grei_774_pfrut_zolotaya_kryshka" TargetMode="External"/><Relationship Id="rId_hyperlink_393" Type="http://schemas.openxmlformats.org/officeDocument/2006/relationships/hyperlink" Target="https://optold.chinatoday.ru/item/11507/maslo_dlya_kutikuly_jn_3ml_uvlazhnenie_i_pitanie_vanil_zolotaya_kryshka" TargetMode="External"/><Relationship Id="rId_hyperlink_394" Type="http://schemas.openxmlformats.org/officeDocument/2006/relationships/hyperlink" Target="https://optold.chinatoday.ru/item/11510/maslo_dlya_kutikuly_jn_12ml_uvlazhnenie_i_pitanie_vanil_zolotaya_kryshka" TargetMode="External"/><Relationship Id="rId_hyperlink_395" Type="http://schemas.openxmlformats.org/officeDocument/2006/relationships/hyperlink" Target="https://optold.chinatoday.ru/item/11511/maslo_dlya_kutikuly_jn_12ml_uvlazhnenie_i_pitanie_vinograd_zolotaya_kryshka" TargetMode="External"/><Relationship Id="rId_hyperlink_396" Type="http://schemas.openxmlformats.org/officeDocument/2006/relationships/hyperlink" Target="https://optold.chinatoday.ru/item/11892/maslo_v_karandashe_jn_3ml_vishnya" TargetMode="External"/><Relationship Id="rId_hyperlink_397" Type="http://schemas.openxmlformats.org/officeDocument/2006/relationships/hyperlink" Target="https://optold.chinatoday.ru/item/11893/maslo_v_karandashe_jn_3ml_lavanda" TargetMode="External"/><Relationship Id="rId_hyperlink_398" Type="http://schemas.openxmlformats.org/officeDocument/2006/relationships/hyperlink" Target="https://optold.chinatoday.ru/item/11894/maslo_v_karandashe_jn_3ml_persik" TargetMode="External"/><Relationship Id="rId_hyperlink_399" Type="http://schemas.openxmlformats.org/officeDocument/2006/relationships/hyperlink" Target="https://optold.chinatoday.ru/item/11895/maslo_dlya_kutikuly_jn_12ml_uvlazhnenie_i_pitanie_apelsin_zolotaya_kryshka" TargetMode="External"/><Relationship Id="rId_hyperlink_400" Type="http://schemas.openxmlformats.org/officeDocument/2006/relationships/hyperlink" Target="https://optold.chinatoday.ru/item/11897/maslo_dlya_kutikuly_jn_12ml_uvlazhnenie_i_pitanie_vitamin_e_zolotaya_kryshka" TargetMode="External"/><Relationship Id="rId_hyperlink_401" Type="http://schemas.openxmlformats.org/officeDocument/2006/relationships/hyperlink" Target="https://optold.chinatoday.ru/item/11898/maslo_dlya_kutikuly_jn_12ml_uvlazhnenie_i_pitanie_vishnya_zolotaya_kryshka" TargetMode="External"/><Relationship Id="rId_hyperlink_402" Type="http://schemas.openxmlformats.org/officeDocument/2006/relationships/hyperlink" Target="https://optold.chinatoday.ru/item/11900/maslo_dlya_kutikuly_jn_12ml_uvlazhnenie_i_pitanie_dynya_zolotaya_kryshka" TargetMode="External"/><Relationship Id="rId_hyperlink_403" Type="http://schemas.openxmlformats.org/officeDocument/2006/relationships/hyperlink" Target="https://optold.chinatoday.ru/item/11902/maslo_dlya_kutikuly_jn_12ml_uvlazhnenie_i_pitanie_klubnika_zolotaya_kryshka" TargetMode="External"/><Relationship Id="rId_hyperlink_404" Type="http://schemas.openxmlformats.org/officeDocument/2006/relationships/hyperlink" Target="https://optold.chinatoday.ru/item/11903/maslo_dlya_kutikuly_jn_12ml_uvlazhnenie_i_pitanie_limon_zolotaya_kryshka" TargetMode="External"/><Relationship Id="rId_hyperlink_405" Type="http://schemas.openxmlformats.org/officeDocument/2006/relationships/hyperlink" Target="https://optold.chinatoday.ru/item/11904/maslo_dlya_kutikuly_jn_12ml_uvlazhnenie_i_pitanie_malina_zolotaya_kryshka" TargetMode="External"/><Relationship Id="rId_hyperlink_406" Type="http://schemas.openxmlformats.org/officeDocument/2006/relationships/hyperlink" Target="https://optold.chinatoday.ru/item/11905/maslo_dlya_kutikuly_jn_12ml_uvlazhnenie_i_pitanie_mindal_zolotaya_kryshka" TargetMode="External"/><Relationship Id="rId_hyperlink_407" Type="http://schemas.openxmlformats.org/officeDocument/2006/relationships/hyperlink" Target="https://optold.chinatoday.ru/item/11906/maslo_dlya_kutikuly_jn_12ml_uvlazhnenie_i_pitanie_myata_zolotaya_kryshka" TargetMode="External"/><Relationship Id="rId_hyperlink_408" Type="http://schemas.openxmlformats.org/officeDocument/2006/relationships/hyperlink" Target="https://optold.chinatoday.ru/item/11907/maslo_dlya_kutikuly_jn_12ml_uvlazhnenie_i_pitanie_persik_zolotaya_kryshka" TargetMode="External"/><Relationship Id="rId_hyperlink_409" Type="http://schemas.openxmlformats.org/officeDocument/2006/relationships/hyperlink" Target="https://optold.chinatoday.ru/item/11909/maslo_dlya_kutikuly_jn_30ml_uvlazhnenie_i_pitanie_apelsin" TargetMode="External"/><Relationship Id="rId_hyperlink_410" Type="http://schemas.openxmlformats.org/officeDocument/2006/relationships/hyperlink" Target="https://optold.chinatoday.ru/item/11911/maslo_dlya_kutikuly_jn_30ml_uvlazhnenie_i_pitanie_banan" TargetMode="External"/><Relationship Id="rId_hyperlink_411" Type="http://schemas.openxmlformats.org/officeDocument/2006/relationships/hyperlink" Target="https://optold.chinatoday.ru/item/11912/maslo_dlya_kutikuly_jn_30ml_uvlazhnenie_i_pitanie_vanil" TargetMode="External"/><Relationship Id="rId_hyperlink_412" Type="http://schemas.openxmlformats.org/officeDocument/2006/relationships/hyperlink" Target="https://optold.chinatoday.ru/item/11913/maslo_dlya_kutikuly_jn_30ml_uvlazhnenie_i_pitanie_vinograd" TargetMode="External"/><Relationship Id="rId_hyperlink_413" Type="http://schemas.openxmlformats.org/officeDocument/2006/relationships/hyperlink" Target="https://optold.chinatoday.ru/item/11915/maslo_dlya_kutikuly_jn_30ml_uvlazhnenie_i_pitanie_vishnya" TargetMode="External"/><Relationship Id="rId_hyperlink_414" Type="http://schemas.openxmlformats.org/officeDocument/2006/relationships/hyperlink" Target="https://optold.chinatoday.ru/item/11917/maslo_dlya_kutikuly_jn_30ml_uvlazhnenie_i_pitanie_dynya" TargetMode="External"/><Relationship Id="rId_hyperlink_415" Type="http://schemas.openxmlformats.org/officeDocument/2006/relationships/hyperlink" Target="https://optold.chinatoday.ru/item/11918/maslo_dlya_kutikuly_jn_30ml_uvlazhnenie_i_pitanie_zemlyanika" TargetMode="External"/><Relationship Id="rId_hyperlink_416" Type="http://schemas.openxmlformats.org/officeDocument/2006/relationships/hyperlink" Target="https://optold.chinatoday.ru/item/11921/maslo_dlya_kutikuly_jn_30ml_uvlazhnenie_i_pitanie_malina" TargetMode="External"/><Relationship Id="rId_hyperlink_417" Type="http://schemas.openxmlformats.org/officeDocument/2006/relationships/hyperlink" Target="https://optold.chinatoday.ru/item/11922/maslo_dlya_kutikuly_jn_30ml_uvlazhnenie_i_pitanie_mindal" TargetMode="External"/><Relationship Id="rId_hyperlink_418" Type="http://schemas.openxmlformats.org/officeDocument/2006/relationships/hyperlink" Target="https://optold.chinatoday.ru/item/11923/maslo_dlya_kutikuly_jn_30ml_uvlazhnenie_i_pitanie_myata" TargetMode="External"/><Relationship Id="rId_hyperlink_419" Type="http://schemas.openxmlformats.org/officeDocument/2006/relationships/hyperlink" Target="https://optold.chinatoday.ru/item/11924/maslo_dlya_kutikuly_jn_30ml_uvlazhnenie_i_pitanie_persik" TargetMode="External"/><Relationship Id="rId_hyperlink_420" Type="http://schemas.openxmlformats.org/officeDocument/2006/relationships/hyperlink" Target="https://optold.chinatoday.ru/item/11925/maslo_dlya_kutikuly_jn_30ml_uvlazhnenie_i_pitanie_roza" TargetMode="External"/><Relationship Id="rId_hyperlink_421" Type="http://schemas.openxmlformats.org/officeDocument/2006/relationships/hyperlink" Target="https://optold.chinatoday.ru/item/11926/maslo_dlya_kutikuly_jn_3ml_uvlazhnenie_i_pitanie_apelsin_zolotaya_kryshka" TargetMode="External"/><Relationship Id="rId_hyperlink_422" Type="http://schemas.openxmlformats.org/officeDocument/2006/relationships/hyperlink" Target="https://optold.chinatoday.ru/item/11927/maslo_dlya_kutikuly_jn_3ml_uvlazhnenie_i_pitanie_arbuz_zolotaya_kryshka" TargetMode="External"/><Relationship Id="rId_hyperlink_423" Type="http://schemas.openxmlformats.org/officeDocument/2006/relationships/hyperlink" Target="https://optold.chinatoday.ru/item/11928/maslo_dlya_kutikuly_jn_3ml_uvlazhnenie_i_pitanie_banan_zolotaya_kryshka" TargetMode="External"/><Relationship Id="rId_hyperlink_424" Type="http://schemas.openxmlformats.org/officeDocument/2006/relationships/hyperlink" Target="https://optold.chinatoday.ru/item/11929/maslo_dlya_kutikuly_jn_3ml_uvlazhnenie_i_pitanie_vinograd_zolotaya_kryshka" TargetMode="External"/><Relationship Id="rId_hyperlink_425" Type="http://schemas.openxmlformats.org/officeDocument/2006/relationships/hyperlink" Target="https://optold.chinatoday.ru/item/11930/maslo_dlya_kutikuly_jn_3ml_uvlazhnenie_i_pitanie_vitamin_e_zolotaya_kryshka" TargetMode="External"/><Relationship Id="rId_hyperlink_426" Type="http://schemas.openxmlformats.org/officeDocument/2006/relationships/hyperlink" Target="https://optold.chinatoday.ru/item/11931/maslo_dlya_kutikuly_jn_3ml_uvlazhnenie_i_pitanie_vishnya_zolotaya_kryshka" TargetMode="External"/><Relationship Id="rId_hyperlink_427" Type="http://schemas.openxmlformats.org/officeDocument/2006/relationships/hyperlink" Target="https://optold.chinatoday.ru/item/11932/maslo_dlya_kutikuly_jn_3ml_uvlazhnenie_i_pitanie_dynya_zolotaya_kryshka" TargetMode="External"/><Relationship Id="rId_hyperlink_428" Type="http://schemas.openxmlformats.org/officeDocument/2006/relationships/hyperlink" Target="https://optold.chinatoday.ru/item/11933/maslo_dlya_kutikuly_jn_3ml_uvlazhnenie_i_pitanie_klubnika_zolotaya_kryshka" TargetMode="External"/><Relationship Id="rId_hyperlink_429" Type="http://schemas.openxmlformats.org/officeDocument/2006/relationships/hyperlink" Target="https://optold.chinatoday.ru/item/11934/maslo_dlya_kutikuly_jn_3ml_uvlazhnenie_i_pitanie_limon_zolotaya_kryshka" TargetMode="External"/><Relationship Id="rId_hyperlink_430" Type="http://schemas.openxmlformats.org/officeDocument/2006/relationships/hyperlink" Target="https://optold.chinatoday.ru/item/11935/maslo_dlya_kutikuly_jn_3ml_uvlazhnenie_i_pitanie_malina_zolotaya_kryshka" TargetMode="External"/><Relationship Id="rId_hyperlink_431" Type="http://schemas.openxmlformats.org/officeDocument/2006/relationships/hyperlink" Target="https://optold.chinatoday.ru/item/11936/maslo_dlya_kutikuly_jn_3ml_uvlazhnenie_i_pitanie_mindal_zolotaya_kryshka" TargetMode="External"/><Relationship Id="rId_hyperlink_432" Type="http://schemas.openxmlformats.org/officeDocument/2006/relationships/hyperlink" Target="https://optold.chinatoday.ru/item/11937/maslo_dlya_kutikuly_jn_3ml_uvlazhnenie_i_pitanie_myata_zolotaya_kryshka" TargetMode="External"/><Relationship Id="rId_hyperlink_433" Type="http://schemas.openxmlformats.org/officeDocument/2006/relationships/hyperlink" Target="https://optold.chinatoday.ru/item/11938/maslo_dlya_kutikuly_jn_3ml_uvlazhnenie_i_pitanie_persik_zolotaya_kryshka" TargetMode="External"/><Relationship Id="rId_hyperlink_434" Type="http://schemas.openxmlformats.org/officeDocument/2006/relationships/hyperlink" Target="https://optold.chinatoday.ru/item/11939/maslo_dlya_kutikuly_jn_3ml_uvlazhnenie_i_pitanie_roza_zolotaya_kryshka" TargetMode="External"/><Relationship Id="rId_hyperlink_435" Type="http://schemas.openxmlformats.org/officeDocument/2006/relationships/hyperlink" Target="https://optold.chinatoday.ru/item/11940/maslo_dlya_kutikuly_jn_5ml_uvlazhnenie_i_pitanie_apelsin_zolotaya_kryshka" TargetMode="External"/><Relationship Id="rId_hyperlink_436" Type="http://schemas.openxmlformats.org/officeDocument/2006/relationships/hyperlink" Target="https://optold.chinatoday.ru/item/11943/maslo_dlya_kutikuly_jn_5ml_uvlazhnenie_i_pitanie_vinograd_zolotaya_kryshka" TargetMode="External"/><Relationship Id="rId_hyperlink_437" Type="http://schemas.openxmlformats.org/officeDocument/2006/relationships/hyperlink" Target="https://optold.chinatoday.ru/item/11944/maslo_dlya_kutikuly_jn_5ml_uvlazhnenie_i_pitanie_vitamin_e_zolotaya_kryshka" TargetMode="External"/><Relationship Id="rId_hyperlink_438" Type="http://schemas.openxmlformats.org/officeDocument/2006/relationships/hyperlink" Target="https://optold.chinatoday.ru/item/11945/maslo_dlya_kutikuly_jn_5ml_uvlazhnenie_i_pitanie_vishnya_zolotaya_kryshka" TargetMode="External"/><Relationship Id="rId_hyperlink_439" Type="http://schemas.openxmlformats.org/officeDocument/2006/relationships/hyperlink" Target="https://optold.chinatoday.ru/item/11946/maslo_dlya_kutikuly_jn_5ml_uvlazhnenie_i_pitanie_greypfrut_zolotaya_kryshka" TargetMode="External"/><Relationship Id="rId_hyperlink_440" Type="http://schemas.openxmlformats.org/officeDocument/2006/relationships/hyperlink" Target="https://optold.chinatoday.ru/item/11947/maslo_dlya_kutikuly_jn_5ml_uvlazhnenie_i_pitanie_zemlyanika_zolotaya_kryshka" TargetMode="External"/><Relationship Id="rId_hyperlink_441" Type="http://schemas.openxmlformats.org/officeDocument/2006/relationships/hyperlink" Target="https://optold.chinatoday.ru/item/11948/maslo_dlya_kutikuly_jn_5ml_uvlazhnenie_i_pitanie_klubnika_zolotaya_kryshka" TargetMode="External"/><Relationship Id="rId_hyperlink_442" Type="http://schemas.openxmlformats.org/officeDocument/2006/relationships/hyperlink" Target="https://optold.chinatoday.ru/item/11949/maslo_dlya_kutikuly_jn_5ml_uvlazhnenie_i_pitanie_limon_zolotaya_kryshka" TargetMode="External"/><Relationship Id="rId_hyperlink_443" Type="http://schemas.openxmlformats.org/officeDocument/2006/relationships/hyperlink" Target="https://optold.chinatoday.ru/item/11950/maslo_dlya_kutikuly_jn_5ml_uvlazhnenie_i_pitanie_malina_zolotaya_kryshka" TargetMode="External"/><Relationship Id="rId_hyperlink_444" Type="http://schemas.openxmlformats.org/officeDocument/2006/relationships/hyperlink" Target="https://optold.chinatoday.ru/item/11952/maslo_dlya_kutikuly_jn_5ml_uvlazhnenie_i_pitanie_myata_zolotaya_kryshka" TargetMode="External"/><Relationship Id="rId_hyperlink_445" Type="http://schemas.openxmlformats.org/officeDocument/2006/relationships/hyperlink" Target="https://optold.chinatoday.ru/item/11971/ukreplyayuschee_dvuhfaznoe_maslo_dlya_nogtey_milv_mango_.15_ml." TargetMode="External"/><Relationship Id="rId_hyperlink_446" Type="http://schemas.openxmlformats.org/officeDocument/2006/relationships/hyperlink" Target="https://optold.chinatoday.ru/item/11972/ukreplyayuschee_trehfaznoe_maslo_dlya_nogtey_milv_banan_.15_ml." TargetMode="External"/><Relationship Id="rId_hyperlink_447" Type="http://schemas.openxmlformats.org/officeDocument/2006/relationships/hyperlink" Target="https://optold.chinatoday.ru/item/11973/ukreplyayuschee_trehfaznoe_maslo_dlya_nogtey_milv_granat-malina_15_ml." TargetMode="External"/><Relationship Id="rId_hyperlink_448" Type="http://schemas.openxmlformats.org/officeDocument/2006/relationships/hyperlink" Target="https://optold.chinatoday.ru/item/11977/ukreplyayuschee_maslo_dlya_nogtey_so_smoloy_mastikovogo_dereva_i_shimmerom_milv_cherry_blossom_._15_ml." TargetMode="External"/><Relationship Id="rId_hyperlink_449" Type="http://schemas.openxmlformats.org/officeDocument/2006/relationships/hyperlink" Target="https://optold.chinatoday.ru/item/11978/ukreplyayuschee_maslo_dlya_nogtey_so_smoloy_mastikovogo_dereva_i_shimmerom_milv_macaroni_._15_ml." TargetMode="External"/><Relationship Id="rId_hyperlink_450" Type="http://schemas.openxmlformats.org/officeDocument/2006/relationships/hyperlink" Target="https://optold.chinatoday.ru/item/11979/ukreplyayuschee_maslo_dlya_nogtey_so_smoloy_mastikovogo_dereva_i_shimmerom_milv_peach_._15_ml." TargetMode="External"/><Relationship Id="rId_hyperlink_451" Type="http://schemas.openxmlformats.org/officeDocument/2006/relationships/hyperlink" Target="https://optold.chinatoday.ru/item/12239/ukreplyayuschee_maslo_dlya_nogtei_774_so_smoloi_774_mastikovogo_dereva_natural_oil_milv._15_ml." TargetMode="External"/><Relationship Id="rId_hyperlink_452" Type="http://schemas.openxmlformats.org/officeDocument/2006/relationships/hyperlink" Target="https://optold.chinatoday.ru/item/8282/severina_antibakterialnoe_sredstvo_dlya_obrabotki_ruk_i_nogtey_sanitizer_500_ml" TargetMode="External"/><Relationship Id="rId_hyperlink_453" Type="http://schemas.openxmlformats.org/officeDocument/2006/relationships/hyperlink" Target="https://optold.chinatoday.ru/item/8350/severina_antibakterialnoe_sredstvo_dlya_obrabotki_ruk_i_nogtey_sanitizer_80_ml" TargetMode="External"/><Relationship Id="rId_hyperlink_454" Type="http://schemas.openxmlformats.org/officeDocument/2006/relationships/hyperlink" Target="https://optold.chinatoday.ru/item/8366/severina_antibakterialnoe_sredstvo_dlya_obrabotki_ruk_i_nogtey_sanitizer_300ml" TargetMode="External"/><Relationship Id="rId_hyperlink_455" Type="http://schemas.openxmlformats.org/officeDocument/2006/relationships/hyperlink" Target="https://optold.chinatoday.ru/item/10169/severina_antibakterialnoe_sredstvo_1000ml" TargetMode="External"/><Relationship Id="rId_hyperlink_456" Type="http://schemas.openxmlformats.org/officeDocument/2006/relationships/hyperlink" Target="https://optold.chinatoday.ru/item/10228/prosept_gel_dlya_ruk_spirtovoy_s_antibakterialnym_effektom_800_ml." TargetMode="External"/><Relationship Id="rId_hyperlink_457" Type="http://schemas.openxmlformats.org/officeDocument/2006/relationships/hyperlink" Target="https://optold.chinatoday.ru/item/10307/severina_antibakterialnyy_gel_dlya_ruk_svezhest_aloe_230_ml" TargetMode="External"/><Relationship Id="rId_hyperlink_458" Type="http://schemas.openxmlformats.org/officeDocument/2006/relationships/hyperlink" Target="https://optold.chinatoday.ru/item/10309/severina_antibakterialnyy_gel_dlya_ruk_smyagchayuschiy_nezhnost_lotosa_30_ml" TargetMode="External"/><Relationship Id="rId_hyperlink_459" Type="http://schemas.openxmlformats.org/officeDocument/2006/relationships/hyperlink" Target="https://optold.chinatoday.ru/item/10513/antibakterialnoe_sredstvo_dlya_obrabotki_ruk_i_nogtey_s_kapelnym_dozatorom_125_ml" TargetMode="External"/><Relationship Id="rId_hyperlink_460" Type="http://schemas.openxmlformats.org/officeDocument/2006/relationships/hyperlink" Target="https://optold.chinatoday.ru/item/11124/chistodez_antiseptik_1l." TargetMode="External"/><Relationship Id="rId_hyperlink_461" Type="http://schemas.openxmlformats.org/officeDocument/2006/relationships/hyperlink" Target="https://optold.chinatoday.ru/item/11125/chistodez_antiseptik_200ml." TargetMode="External"/><Relationship Id="rId_hyperlink_462" Type="http://schemas.openxmlformats.org/officeDocument/2006/relationships/hyperlink" Target="https://optold.chinatoday.ru/item/10762/optimaks_1l" TargetMode="External"/><Relationship Id="rId_hyperlink_463" Type="http://schemas.openxmlformats.org/officeDocument/2006/relationships/hyperlink" Target="https://optold.chinatoday.ru/item/10998/alaminol_1l" TargetMode="External"/><Relationship Id="rId_hyperlink_464" Type="http://schemas.openxmlformats.org/officeDocument/2006/relationships/hyperlink" Target="https://optold.chinatoday.ru/item/11085/bonsolar_750_ml" TargetMode="External"/><Relationship Id="rId_hyperlink_465" Type="http://schemas.openxmlformats.org/officeDocument/2006/relationships/hyperlink" Target="https://optold.chinatoday.ru/item/11086/almadez_1l" TargetMode="External"/><Relationship Id="rId_hyperlink_466" Type="http://schemas.openxmlformats.org/officeDocument/2006/relationships/hyperlink" Target="https://optold.chinatoday.ru/item/11087/almadez_ekspress_100ml_s_raspylitelem" TargetMode="External"/><Relationship Id="rId_hyperlink_467" Type="http://schemas.openxmlformats.org/officeDocument/2006/relationships/hyperlink" Target="https://optold.chinatoday.ru/item/11126/chistodez_koncentrat_1l" TargetMode="External"/><Relationship Id="rId_hyperlink_468" Type="http://schemas.openxmlformats.org/officeDocument/2006/relationships/hyperlink" Target="https://optold.chinatoday.ru/item/11127/chistodez_sprey_dlya_bystroy_dezinfekcii_750_ml." TargetMode="External"/><Relationship Id="rId_hyperlink_469" Type="http://schemas.openxmlformats.org/officeDocument/2006/relationships/hyperlink" Target="https://optold.chinatoday.ru/item/11128/estilodez_sprey_dlya_bystroy_dezinfekcii_750_ml." TargetMode="External"/><Relationship Id="rId_hyperlink_470" Type="http://schemas.openxmlformats.org/officeDocument/2006/relationships/hyperlink" Target="https://optold.chinatoday.ru/item/12207/optimaks_prof_1l." TargetMode="External"/><Relationship Id="rId_hyperlink_471" Type="http://schemas.openxmlformats.org/officeDocument/2006/relationships/hyperlink" Target="https://optold.chinatoday.ru/item/10724/zhidkost_dlya_ochistki_frez_vladmiva_125_ml" TargetMode="External"/><Relationship Id="rId_hyperlink_472" Type="http://schemas.openxmlformats.org/officeDocument/2006/relationships/hyperlink" Target="https://optold.chinatoday.ru/item/12259/sredstvo_dlya_ochistki_instrumenta_sfera_instruforte_1l" TargetMode="External"/><Relationship Id="rId_hyperlink_473" Type="http://schemas.openxmlformats.org/officeDocument/2006/relationships/hyperlink" Target="https://optold.chinatoday.ru/item/12260/sredstvo_dlya_ochistki_instrumenta_sfera_instruforte_500ml." TargetMode="External"/><Relationship Id="rId_hyperlink_474" Type="http://schemas.openxmlformats.org/officeDocument/2006/relationships/hyperlink" Target="https://optold.chinatoday.ru/item/8295/severina_sredstvo_dlya_ochistki_kistey_ot_akrila_gelya_monomerov_-_100_ml" TargetMode="External"/><Relationship Id="rId_hyperlink_475" Type="http://schemas.openxmlformats.org/officeDocument/2006/relationships/hyperlink" Target="https://optold.chinatoday.ru/item/8348/severina_sredstvo_dlya_ochistki_kistey_ot_akrila_gelya_monomerov_-_brush_cleaner_300ml" TargetMode="External"/><Relationship Id="rId_hyperlink_476" Type="http://schemas.openxmlformats.org/officeDocument/2006/relationships/hyperlink" Target="https://optold.chinatoday.ru/item/8353/severina_sredstvo_dlya_ochistki_kistey_ot_akrila_gelya_monomerov_-_80_ml" TargetMode="External"/><Relationship Id="rId_hyperlink_477" Type="http://schemas.openxmlformats.org/officeDocument/2006/relationships/hyperlink" Target="https://optold.chinatoday.ru/item/10172/severina_brush_cleaner_sredstvo_dlya_ochistki_kistey_500ml" TargetMode="External"/><Relationship Id="rId_hyperlink_478" Type="http://schemas.openxmlformats.org/officeDocument/2006/relationships/hyperlink" Target="https://optold.chinatoday.ru/item/10173/severina_brush_cleaner_sredstvo_dlya_ochistki_kistey_1000_ml" TargetMode="External"/><Relationship Id="rId_hyperlink_479" Type="http://schemas.openxmlformats.org/officeDocument/2006/relationships/hyperlink" Target="https://optold.chinatoday.ru/item/11976/gloss_verhnee_pokrytie_dlya_laka_s_sushkoy_milv._10_ml." TargetMode="External"/><Relationship Id="rId_hyperlink_480" Type="http://schemas.openxmlformats.org/officeDocument/2006/relationships/hyperlink" Target="https://optold.chinatoday.ru/item/11399/good_bye_cuticles_sredstvo_dlya_udaleniya_kutikuly_milv_100_ml." TargetMode="External"/><Relationship Id="rId_hyperlink_481" Type="http://schemas.openxmlformats.org/officeDocument/2006/relationships/hyperlink" Target="https://optold.chinatoday.ru/item/11404/keratogel_idealnye_pyatochki_s_ana_kislotami_milv._100_ml." TargetMode="External"/><Relationship Id="rId_hyperlink_482" Type="http://schemas.openxmlformats.org/officeDocument/2006/relationships/hyperlink" Target="https://optold.chinatoday.ru/item/11405/ekspress-razmyagchitel_dlya_pedikyura_pennyy_myagkoe_lezvie_milv_150_ml." TargetMode="External"/><Relationship Id="rId_hyperlink_483" Type="http://schemas.openxmlformats.org/officeDocument/2006/relationships/hyperlink" Target="https://optold.chinatoday.ru/item/11406/keratogel_universalnyy_milv.1_l." TargetMode="External"/><Relationship Id="rId_hyperlink_484" Type="http://schemas.openxmlformats.org/officeDocument/2006/relationships/hyperlink" Target="https://optold.chinatoday.ru/item/11427/keratogel_idealnye_pyatochki_milv._200_ml." TargetMode="External"/><Relationship Id="rId_hyperlink_485" Type="http://schemas.openxmlformats.org/officeDocument/2006/relationships/hyperlink" Target="https://optold.chinatoday.ru/item/11439/keratogel_s_mochevinoy_good_bye_cuticles_milv._100_ml._dlya_ruk" TargetMode="External"/><Relationship Id="rId_hyperlink_486" Type="http://schemas.openxmlformats.org/officeDocument/2006/relationships/hyperlink" Target="https://optold.chinatoday.ru/item/11440/keratogel_s_mochevinoy_myagkoe_lezvie_milv._100_ml._dlya_nog" TargetMode="External"/><Relationship Id="rId_hyperlink_487" Type="http://schemas.openxmlformats.org/officeDocument/2006/relationships/hyperlink" Target="https://optold.chinatoday.ru/item/11441/keratogel_good_bye_cuticles_express_milv._200_ml._dlya_nog" TargetMode="External"/><Relationship Id="rId_hyperlink_488" Type="http://schemas.openxmlformats.org/officeDocument/2006/relationships/hyperlink" Target="https://optold.chinatoday.ru/item/11443/keratogel_s_mochevinoy_good_bye_cuticles_milv._15_ml._dlya_ruk" TargetMode="External"/><Relationship Id="rId_hyperlink_489" Type="http://schemas.openxmlformats.org/officeDocument/2006/relationships/hyperlink" Target="https://optold.chinatoday.ru/item/11444/keratogel_good_bye_cuticles_express_milv_15_ml." TargetMode="External"/><Relationship Id="rId_hyperlink_490" Type="http://schemas.openxmlformats.org/officeDocument/2006/relationships/hyperlink" Target="https://optold.chinatoday.ru/item/11968/ekspress_razmyagchitel_jn_skinbar_400ml" TargetMode="External"/><Relationship Id="rId_hyperlink_491" Type="http://schemas.openxmlformats.org/officeDocument/2006/relationships/hyperlink" Target="https://optold.chinatoday.ru/item/11982/keratogel_suticle_remover_milv_med_._15_ml." TargetMode="External"/><Relationship Id="rId_hyperlink_492" Type="http://schemas.openxmlformats.org/officeDocument/2006/relationships/hyperlink" Target="https://optold.chinatoday.ru/item/9030/kraft_pakety_alyans_him_dlya_sterilizacii_100x200mm_100sht" TargetMode="External"/><Relationship Id="rId_hyperlink_493" Type="http://schemas.openxmlformats.org/officeDocument/2006/relationships/hyperlink" Target="https://optold.chinatoday.ru/item/9031/kraft-pakety_alyans_him_dlya_sterilizacii_75x150mm_100sht" TargetMode="External"/><Relationship Id="rId_hyperlink_494" Type="http://schemas.openxmlformats.org/officeDocument/2006/relationships/hyperlink" Target="https://optold.chinatoday.ru/item/9032/kraft-pakety_alyans_him_dlya_sterilizacii_belye_100x200mm_100sht" TargetMode="External"/><Relationship Id="rId_hyperlink_495" Type="http://schemas.openxmlformats.org/officeDocument/2006/relationships/hyperlink" Target="https://optold.chinatoday.ru/item/9033/kraft-pakety_alyans_him_dlya_sterilizacii_belye_75x150mm_100sht" TargetMode="External"/><Relationship Id="rId_hyperlink_496" Type="http://schemas.openxmlformats.org/officeDocument/2006/relationships/hyperlink" Target="https://optold.chinatoday.ru/item/10514/kraft_pakety_vinar_dlya_sterilizacii_75h150mm_100_sht" TargetMode="External"/><Relationship Id="rId_hyperlink_497" Type="http://schemas.openxmlformats.org/officeDocument/2006/relationships/hyperlink" Target="https://optold.chinatoday.ru/item/10515/kraft_pakety_vinar_dlya_sterilizacii_100h200mm_100_sht" TargetMode="External"/><Relationship Id="rId_hyperlink_498" Type="http://schemas.openxmlformats.org/officeDocument/2006/relationships/hyperlink" Target="https://optold.chinatoday.ru/item/10516/kraft_pakety_vinar_belye_dlya_sterilizacii_75h150mm_100_sht" TargetMode="External"/><Relationship Id="rId_hyperlink_499" Type="http://schemas.openxmlformats.org/officeDocument/2006/relationships/hyperlink" Target="https://optold.chinatoday.ru/item/10517/kraft_pakety_vinar_belye_dlya_sterilizacii_100h200mm_100_sht" TargetMode="External"/><Relationship Id="rId_hyperlink_500" Type="http://schemas.openxmlformats.org/officeDocument/2006/relationships/hyperlink" Target="https://optold.chinatoday.ru/item/11828/kraft_pakety_vinar_dlya_sterilizacii_90h230mm_100_sht" TargetMode="External"/><Relationship Id="rId_hyperlink_501" Type="http://schemas.openxmlformats.org/officeDocument/2006/relationships/hyperlink" Target="https://optold.chinatoday.ru/item/11829/kraft_pakety_vinar_dlya_sterilizacii_100h250mm_100_sht" TargetMode="External"/><Relationship Id="rId_hyperlink_502" Type="http://schemas.openxmlformats.org/officeDocument/2006/relationships/hyperlink" Target="https://optold.chinatoday.ru/item/11830/kraft_pakety_vinar_dlya_sterilizacii_150h150mm_100_sht" TargetMode="External"/><Relationship Id="rId_hyperlink_503" Type="http://schemas.openxmlformats.org/officeDocument/2006/relationships/hyperlink" Target="https://optold.chinatoday.ru/item/11831/kraft_pakety_vinar_dlya_sterilizacii_150h250mm_100_sht" TargetMode="External"/><Relationship Id="rId_hyperlink_504" Type="http://schemas.openxmlformats.org/officeDocument/2006/relationships/hyperlink" Target="https://optold.chinatoday.ru/item/11832/kraft_pakety_vinar_dlya_sterilizacii_200h350mm_100_sht" TargetMode="External"/><Relationship Id="rId_hyperlink_505" Type="http://schemas.openxmlformats.org/officeDocument/2006/relationships/hyperlink" Target="https://optold.chinatoday.ru/item/11663/zhurnal_dlya_ucheta_generalnyh_uborok" TargetMode="External"/><Relationship Id="rId_hyperlink_506" Type="http://schemas.openxmlformats.org/officeDocument/2006/relationships/hyperlink" Target="https://optold.chinatoday.ru/item/12506/indikator_dgm_steriguard_180_60_univer._s_zhurnalom_suhozhar_1000_sht_upak." TargetMode="External"/><Relationship Id="rId_hyperlink_507" Type="http://schemas.openxmlformats.org/officeDocument/2006/relationships/hyperlink" Target="https://optold.chinatoday.ru/item/1173/myagkie_salfetki_dlya_nogtey" TargetMode="External"/><Relationship Id="rId_hyperlink_508" Type="http://schemas.openxmlformats.org/officeDocument/2006/relationships/hyperlink" Target="https://optold.chinatoday.ru/item/6276/salfetki_manikyurnye_bezvorsovye_tverdye" TargetMode="External"/><Relationship Id="rId_hyperlink_509" Type="http://schemas.openxmlformats.org/officeDocument/2006/relationships/hyperlink" Target="https://optold.chinatoday.ru/item/8387/bezvorsovye_salfetki_cvetnye_rozovye" TargetMode="External"/><Relationship Id="rId_hyperlink_510" Type="http://schemas.openxmlformats.org/officeDocument/2006/relationships/hyperlink" Target="https://optold.chinatoday.ru/item/8388/bezvorsovye_salfetki_cvetnye_zelenye" TargetMode="External"/><Relationship Id="rId_hyperlink_511" Type="http://schemas.openxmlformats.org/officeDocument/2006/relationships/hyperlink" Target="https://optold.chinatoday.ru/item/8389/bezvorsovye_salfetki_cvetnye_golubye" TargetMode="External"/><Relationship Id="rId_hyperlink_512" Type="http://schemas.openxmlformats.org/officeDocument/2006/relationships/hyperlink" Target="https://optold.chinatoday.ru/item/8390/bezvorsovye_salfetki_cvetnye_zheltye" TargetMode="External"/><Relationship Id="rId_hyperlink_513" Type="http://schemas.openxmlformats.org/officeDocument/2006/relationships/hyperlink" Target="https://optold.chinatoday.ru/item/11021/salfetki_bezvorsovye_s_perforaciey_500sht" TargetMode="External"/><Relationship Id="rId_hyperlink_514" Type="http://schemas.openxmlformats.org/officeDocument/2006/relationships/hyperlink" Target="https://optold.chinatoday.ru/item/12206/bezvorsovye_salfetki_tverdye_bettyfrance" TargetMode="External"/><Relationship Id="rId_hyperlink_515" Type="http://schemas.openxmlformats.org/officeDocument/2006/relationships/hyperlink" Target="https://optold.chinatoday.ru/item/11117/salfetki_spanleys_stand._belye_45h90_sm_50_sht_upk" TargetMode="External"/><Relationship Id="rId_hyperlink_516" Type="http://schemas.openxmlformats.org/officeDocument/2006/relationships/hyperlink" Target="https://optold.chinatoday.ru/item/11122/salfetki_spanleys_belye_v_rulone_20h30_150_sht." TargetMode="External"/><Relationship Id="rId_hyperlink_517" Type="http://schemas.openxmlformats.org/officeDocument/2006/relationships/hyperlink" Target="https://optold.chinatoday.ru/item/11123/salfetki_spanleys_belye_v_rulone_30h40_100_sht." TargetMode="External"/><Relationship Id="rId_hyperlink_518" Type="http://schemas.openxmlformats.org/officeDocument/2006/relationships/hyperlink" Target="https://optold.chinatoday.ru/item/10195/prostynya_70h200sm._sms_golubaya_100_sht._v_rulone" TargetMode="External"/><Relationship Id="rId_hyperlink_519" Type="http://schemas.openxmlformats.org/officeDocument/2006/relationships/hyperlink" Target="https://optold.chinatoday.ru/item/11110/prostynya_sms_standart_belaya_200h80_20_sht_upk" TargetMode="External"/><Relationship Id="rId_hyperlink_520" Type="http://schemas.openxmlformats.org/officeDocument/2006/relationships/hyperlink" Target="https://optold.chinatoday.ru/item/11114/prostynya_sms_standart_golubaya_v_rulone_200h80_100_sht_upk" TargetMode="External"/><Relationship Id="rId_hyperlink_521" Type="http://schemas.openxmlformats.org/officeDocument/2006/relationships/hyperlink" Target="https://optold.chinatoday.ru/item/11665/prostynya_sms_belaya_200_h_80_sm_v_rulone_100_shtuk." TargetMode="External"/><Relationship Id="rId_hyperlink_522" Type="http://schemas.openxmlformats.org/officeDocument/2006/relationships/hyperlink" Target="https://optold.chinatoday.ru/item/12211/prostynya_70h200_sms_golubaya_100_metrov_50_shtuk_v_rulone" TargetMode="External"/><Relationship Id="rId_hyperlink_523" Type="http://schemas.openxmlformats.org/officeDocument/2006/relationships/hyperlink" Target="https://optold.chinatoday.ru/item/12249/prostynya_70h200_sms_belaya_100_metrov_50_shtuk_v_rulone" TargetMode="External"/><Relationship Id="rId_hyperlink_524" Type="http://schemas.openxmlformats.org/officeDocument/2006/relationships/hyperlink" Target="https://optold.chinatoday.ru/item/12268/prostynya_sms_standart_perforirovannaya_belaya_70x200_100_shtuk_v_rulone" TargetMode="External"/><Relationship Id="rId_hyperlink_525" Type="http://schemas.openxmlformats.org/officeDocument/2006/relationships/hyperlink" Target="https://optold.chinatoday.ru/item/8401/perchatki_benovy_nitrilovye_rozovye_m_50_par" TargetMode="External"/><Relationship Id="rId_hyperlink_526" Type="http://schemas.openxmlformats.org/officeDocument/2006/relationships/hyperlink" Target="https://optold.chinatoday.ru/item/10185/perchatki_benovy_nitrilovye_golubye_l_50_par" TargetMode="External"/><Relationship Id="rId_hyperlink_527" Type="http://schemas.openxmlformats.org/officeDocument/2006/relationships/hyperlink" Target="https://optold.chinatoday.ru/item/10763/benovy_nitrile_multicolor_perchatki_nitrilovye_rozovye_xs_50_par" TargetMode="External"/><Relationship Id="rId_hyperlink_528" Type="http://schemas.openxmlformats.org/officeDocument/2006/relationships/hyperlink" Target="https://optold.chinatoday.ru/item/12063/benovy_nitrile_chlorinated_perchatki_nitrilovye_golubye_xs_100_par" TargetMode="External"/><Relationship Id="rId_hyperlink_529" Type="http://schemas.openxmlformats.org/officeDocument/2006/relationships/hyperlink" Target="https://optold.chinatoday.ru/item/12065/benovy_nitrile_chlorinated_perchatki_nitrilovye_golubye_m_100_par" TargetMode="External"/><Relationship Id="rId_hyperlink_530" Type="http://schemas.openxmlformats.org/officeDocument/2006/relationships/hyperlink" Target="https://optold.chinatoday.ru/item/12066/benovy_nitrile_chlorinated_perchatki_nitrilovye_golubye_l_100_par" TargetMode="External"/><Relationship Id="rId_hyperlink_531" Type="http://schemas.openxmlformats.org/officeDocument/2006/relationships/hyperlink" Target="https://optold.chinatoday.ru/item/12067/benovy_nitrile_chlorinated_perchatki_nitrilovye_golubye_xl_100_par" TargetMode="External"/><Relationship Id="rId_hyperlink_532" Type="http://schemas.openxmlformats.org/officeDocument/2006/relationships/hyperlink" Target="https://optold.chinatoday.ru/item/12070/benovy_nitrile_chlorinated_perchatki_nitrilovye_chernye_m_100_par" TargetMode="External"/><Relationship Id="rId_hyperlink_533" Type="http://schemas.openxmlformats.org/officeDocument/2006/relationships/hyperlink" Target="https://optold.chinatoday.ru/item/12071/benovy_nitrile_chlorinated_perchatki_nitrilovye_chernye_l_100_par" TargetMode="External"/><Relationship Id="rId_hyperlink_534" Type="http://schemas.openxmlformats.org/officeDocument/2006/relationships/hyperlink" Target="https://optold.chinatoday.ru/item/12074/benovy_nitrile_chlorinated_perchatki_nitrilovye_golubye_xl_50_par" TargetMode="External"/><Relationship Id="rId_hyperlink_535" Type="http://schemas.openxmlformats.org/officeDocument/2006/relationships/hyperlink" Target="https://optold.chinatoday.ru/item/12077/benovy_nitrile_multicolor_perchatki_nitrilovye_chernye_m_50_par" TargetMode="External"/><Relationship Id="rId_hyperlink_536" Type="http://schemas.openxmlformats.org/officeDocument/2006/relationships/hyperlink" Target="https://optold.chinatoday.ru/item/12078/benovy_nitrile_multicolor_perchatki_nitrilovye_chernye_l_50_par" TargetMode="External"/><Relationship Id="rId_hyperlink_537" Type="http://schemas.openxmlformats.org/officeDocument/2006/relationships/hyperlink" Target="https://optold.chinatoday.ru/item/12079/benovy_nitrile_multicolor_perchatki_nitrilovye_chernye_xl_50_par" TargetMode="External"/><Relationship Id="rId_hyperlink_538" Type="http://schemas.openxmlformats.org/officeDocument/2006/relationships/hyperlink" Target="https://optold.chinatoday.ru/item/12250/perchatki_nitrilovye_rozovye_benovy_razmer_s_50_par" TargetMode="External"/><Relationship Id="rId_hyperlink_539" Type="http://schemas.openxmlformats.org/officeDocument/2006/relationships/hyperlink" Target="https://optold.chinatoday.ru/item/7760/fartuk_cvetnoy_krasnyy" TargetMode="External"/><Relationship Id="rId_hyperlink_540" Type="http://schemas.openxmlformats.org/officeDocument/2006/relationships/hyperlink" Target="https://optold.chinatoday.ru/item/7765/fartuk_cvetnoy_belyy" TargetMode="External"/><Relationship Id="rId_hyperlink_541" Type="http://schemas.openxmlformats.org/officeDocument/2006/relationships/hyperlink" Target="https://optold.chinatoday.ru/item/7766/fartuk_cvetnoy_chernyy" TargetMode="External"/><Relationship Id="rId_hyperlink_542" Type="http://schemas.openxmlformats.org/officeDocument/2006/relationships/hyperlink" Target="https://optold.chinatoday.ru/item/10758/halat_hirurgicheskiy_odnorazovyy_25g_kv.m_dl._140sm" TargetMode="External"/><Relationship Id="rId_hyperlink_543" Type="http://schemas.openxmlformats.org/officeDocument/2006/relationships/hyperlink" Target="https://optold.chinatoday.ru/item/11084/shapochka_sharlotka_golubaya_50_sht_upk" TargetMode="External"/><Relationship Id="rId_hyperlink_544" Type="http://schemas.openxmlformats.org/officeDocument/2006/relationships/hyperlink" Target="https://optold.chinatoday.ru/item/12326/shapochka_sharlotka_iz_netkanyh_materialov_chernaya_50_sht." TargetMode="External"/><Relationship Id="rId_hyperlink_545" Type="http://schemas.openxmlformats.org/officeDocument/2006/relationships/hyperlink" Target="https://optold.chinatoday.ru/item/10400/maska_plastikovaya_dlya_individualnoy_zaschity" TargetMode="External"/><Relationship Id="rId_hyperlink_546" Type="http://schemas.openxmlformats.org/officeDocument/2006/relationships/hyperlink" Target="https://optold.chinatoday.ru/item/1777/apelsinovye_palochki_dlya_manikyura_11_4sm_100_sht" TargetMode="External"/><Relationship Id="rId_hyperlink_547" Type="http://schemas.openxmlformats.org/officeDocument/2006/relationships/hyperlink" Target="https://optold.chinatoday.ru/item/6098/apelsinovye_palochki_7_5sm" TargetMode="External"/><Relationship Id="rId_hyperlink_548" Type="http://schemas.openxmlformats.org/officeDocument/2006/relationships/hyperlink" Target="https://optold.chinatoday.ru/item/6100/apelsinovye_palochki_15sm_100sht" TargetMode="External"/><Relationship Id="rId_hyperlink_549" Type="http://schemas.openxmlformats.org/officeDocument/2006/relationships/hyperlink" Target="https://optold.chinatoday.ru/item/10296/apelsinovye_palochki_dlya_manikyura_11_4sm_10sht" TargetMode="External"/><Relationship Id="rId_hyperlink_550" Type="http://schemas.openxmlformats.org/officeDocument/2006/relationships/hyperlink" Target="https://optold.chinatoday.ru/item/11666/apelsinovye_palochki_v_korobochke_11_4sm_1000sht" TargetMode="External"/><Relationship Id="rId_hyperlink_551" Type="http://schemas.openxmlformats.org/officeDocument/2006/relationships/hyperlink" Target="https://optold.chinatoday.ru/item/1294/vannochka_anatomicheskoy_formy" TargetMode="External"/><Relationship Id="rId_hyperlink_552" Type="http://schemas.openxmlformats.org/officeDocument/2006/relationships/hyperlink" Target="https://optold.chinatoday.ru/item/1525/kolpachki_silikonovye_dlya_snyatiya_iskusstvennyh_pokrytiy_5_sht" TargetMode="External"/><Relationship Id="rId_hyperlink_553" Type="http://schemas.openxmlformats.org/officeDocument/2006/relationships/hyperlink" Target="https://optold.chinatoday.ru/item/7066/zazhim_dlya_arki_prischepka_plastik_31mm" TargetMode="External"/><Relationship Id="rId_hyperlink_554" Type="http://schemas.openxmlformats.org/officeDocument/2006/relationships/hyperlink" Target="https://optold.chinatoday.ru/item/1631/magnit_cat_eyes" TargetMode="External"/><Relationship Id="rId_hyperlink_555" Type="http://schemas.openxmlformats.org/officeDocument/2006/relationships/hyperlink" Target="https://optold.chinatoday.ru/item/1593/butylochka_s_raspylitelem_prozrachnaya_75_ml" TargetMode="External"/><Relationship Id="rId_hyperlink_556" Type="http://schemas.openxmlformats.org/officeDocument/2006/relationships/hyperlink" Target="https://optold.chinatoday.ru/item/5410/banochki_dlya_dizayna_5_gr" TargetMode="External"/><Relationship Id="rId_hyperlink_557" Type="http://schemas.openxmlformats.org/officeDocument/2006/relationships/hyperlink" Target="https://optold.chinatoday.ru/item/7069/dozator_120ml" TargetMode="External"/><Relationship Id="rId_hyperlink_558" Type="http://schemas.openxmlformats.org/officeDocument/2006/relationships/hyperlink" Target="https://optold.chinatoday.ru/item/8464/pompa-dozator_220ml" TargetMode="External"/><Relationship Id="rId_hyperlink_559" Type="http://schemas.openxmlformats.org/officeDocument/2006/relationships/hyperlink" Target="https://optold.chinatoday.ru/item/9672/pompa_dlya_zhidkosti_200ml_rozovaya" TargetMode="External"/><Relationship Id="rId_hyperlink_560" Type="http://schemas.openxmlformats.org/officeDocument/2006/relationships/hyperlink" Target="https://optold.chinatoday.ru/item/9678/pompa_dlya_zhidkosti_kvadratnaya_200ml_fioletovaya" TargetMode="External"/><Relationship Id="rId_hyperlink_561" Type="http://schemas.openxmlformats.org/officeDocument/2006/relationships/hyperlink" Target="https://optold.chinatoday.ru/item/10090/stakanchik_dlya_zhidkosti_steklyannyy" TargetMode="External"/><Relationship Id="rId_hyperlink_562" Type="http://schemas.openxmlformats.org/officeDocument/2006/relationships/hyperlink" Target="https://optold.chinatoday.ru/item/10740/pompa_dozator_opi_250ml" TargetMode="External"/><Relationship Id="rId_hyperlink_563" Type="http://schemas.openxmlformats.org/officeDocument/2006/relationships/hyperlink" Target="https://optold.chinatoday.ru/item/10742/dozator_200ml_s_bantikom_rozovyy" TargetMode="External"/><Relationship Id="rId_hyperlink_564" Type="http://schemas.openxmlformats.org/officeDocument/2006/relationships/hyperlink" Target="https://optold.chinatoday.ru/item/2200/banochka_dlya_gelya_grib_10_g_belaya" TargetMode="External"/><Relationship Id="rId_hyperlink_565" Type="http://schemas.openxmlformats.org/officeDocument/2006/relationships/hyperlink" Target="https://optold.chinatoday.ru/item/2203/banochka_dlya_gelya_belaya_20_g" TargetMode="External"/><Relationship Id="rId_hyperlink_566" Type="http://schemas.openxmlformats.org/officeDocument/2006/relationships/hyperlink" Target="https://optold.chinatoday.ru/item/2205/banochka_dlya_gelya_chernaya_50_g" TargetMode="External"/><Relationship Id="rId_hyperlink_567" Type="http://schemas.openxmlformats.org/officeDocument/2006/relationships/hyperlink" Target="https://optold.chinatoday.ru/item/5405/banochka_dlya_gelya_zheltaya_20_g" TargetMode="External"/><Relationship Id="rId_hyperlink_568" Type="http://schemas.openxmlformats.org/officeDocument/2006/relationships/hyperlink" Target="https://optold.chinatoday.ru/item/5406/banochka_dlya_gelya_zelenaya_20_g" TargetMode="External"/><Relationship Id="rId_hyperlink_569" Type="http://schemas.openxmlformats.org/officeDocument/2006/relationships/hyperlink" Target="https://optold.chinatoday.ru/item/5407/banochka_dlya_gelya_zelenaya_10_g" TargetMode="External"/><Relationship Id="rId_hyperlink_570" Type="http://schemas.openxmlformats.org/officeDocument/2006/relationships/hyperlink" Target="https://optold.chinatoday.ru/item/5446/banochka_dlya_gelya_grib_30_g_fioletovaya" TargetMode="External"/><Relationship Id="rId_hyperlink_571" Type="http://schemas.openxmlformats.org/officeDocument/2006/relationships/hyperlink" Target="https://optold.chinatoday.ru/item/1188/keys_dlya_lakov_i_manikyurnyh_prinadlezhnostey" TargetMode="External"/><Relationship Id="rId_hyperlink_572" Type="http://schemas.openxmlformats.org/officeDocument/2006/relationships/hyperlink" Target="https://optold.chinatoday.ru/item/6580/lotok_metallicheskiy_s_kryshkoy_dlya_instrumentov" TargetMode="External"/><Relationship Id="rId_hyperlink_573" Type="http://schemas.openxmlformats.org/officeDocument/2006/relationships/hyperlink" Target="https://optold.chinatoday.ru/item/10429/lotok_metallicheskiy_dlya_instrumentov_malenkiy" TargetMode="External"/><Relationship Id="rId_hyperlink_574" Type="http://schemas.openxmlformats.org/officeDocument/2006/relationships/hyperlink" Target="https://optold.chinatoday.ru/item/10433/lotok_metallicheskiy_dlya_instrumentov_bolshoy" TargetMode="External"/><Relationship Id="rId_hyperlink_575" Type="http://schemas.openxmlformats.org/officeDocument/2006/relationships/hyperlink" Target="https://optold.chinatoday.ru/item/1288/podstavka-podushka_pod_ruku_zebra" TargetMode="External"/><Relationship Id="rId_hyperlink_576" Type="http://schemas.openxmlformats.org/officeDocument/2006/relationships/hyperlink" Target="https://optold.chinatoday.ru/item/6250/podstavka_pod_kisti" TargetMode="External"/><Relationship Id="rId_hyperlink_577" Type="http://schemas.openxmlformats.org/officeDocument/2006/relationships/hyperlink" Target="https://optold.chinatoday.ru/item/8654/podstavka_pod_ruku_belaya" TargetMode="External"/><Relationship Id="rId_hyperlink_578" Type="http://schemas.openxmlformats.org/officeDocument/2006/relationships/hyperlink" Target="https://optold.chinatoday.ru/item/8656/podstavka_pod_ruku_krasnaya" TargetMode="External"/><Relationship Id="rId_hyperlink_579" Type="http://schemas.openxmlformats.org/officeDocument/2006/relationships/hyperlink" Target="https://optold.chinatoday.ru/item/8657/podstavka_pod_ruku_chernaya" TargetMode="External"/><Relationship Id="rId_hyperlink_580" Type="http://schemas.openxmlformats.org/officeDocument/2006/relationships/hyperlink" Target="https://optold.chinatoday.ru/item/8658/podstavka_pod_ruku_shokolad" TargetMode="External"/><Relationship Id="rId_hyperlink_581" Type="http://schemas.openxmlformats.org/officeDocument/2006/relationships/hyperlink" Target="https://optold.chinatoday.ru/item/10464/podushka_pod_ruki_eyfeleva_bashnya" TargetMode="External"/><Relationship Id="rId_hyperlink_582" Type="http://schemas.openxmlformats.org/officeDocument/2006/relationships/hyperlink" Target="https://optold.chinatoday.ru/item/10466/podushka_pod_ruki_parizh" TargetMode="External"/><Relationship Id="rId_hyperlink_583" Type="http://schemas.openxmlformats.org/officeDocument/2006/relationships/hyperlink" Target="https://optold.chinatoday.ru/item/10468/podushka_pod_ruki_otpechatki" TargetMode="External"/><Relationship Id="rId_hyperlink_584" Type="http://schemas.openxmlformats.org/officeDocument/2006/relationships/hyperlink" Target="https://optold.chinatoday.ru/item/10817/podstavka_pod_ruku_rozovaya" TargetMode="External"/><Relationship Id="rId_hyperlink_585" Type="http://schemas.openxmlformats.org/officeDocument/2006/relationships/hyperlink" Target="https://optold.chinatoday.ru/item/1289/razdeliteli_palcev_para" TargetMode="External"/><Relationship Id="rId_hyperlink_586" Type="http://schemas.openxmlformats.org/officeDocument/2006/relationships/hyperlink" Target="https://optold.chinatoday.ru/item/6587/silikonovyy_razdelitel_palcev_para" TargetMode="External"/><Relationship Id="rId_hyperlink_587" Type="http://schemas.openxmlformats.org/officeDocument/2006/relationships/hyperlink" Target="https://optold.chinatoday.ru/item/1162/nail_schetka_dlya_nogtey_horoshee_kachestvo" TargetMode="External"/><Relationship Id="rId_hyperlink_588" Type="http://schemas.openxmlformats.org/officeDocument/2006/relationships/hyperlink" Target="https://optold.chinatoday.ru/item/1572/schetka_so_strazami" TargetMode="External"/><Relationship Id="rId_hyperlink_589" Type="http://schemas.openxmlformats.org/officeDocument/2006/relationships/hyperlink" Target="https://optold.chinatoday.ru/item/2248/schetochka_dlya_manikyura" TargetMode="External"/><Relationship Id="rId_hyperlink_590" Type="http://schemas.openxmlformats.org/officeDocument/2006/relationships/hyperlink" Target="https://optold.chinatoday.ru/item/7087/kist_dlya_snyatiya_pyli" TargetMode="External"/><Relationship Id="rId_hyperlink_591" Type="http://schemas.openxmlformats.org/officeDocument/2006/relationships/hyperlink" Target="https://optold.chinatoday.ru/item/9164/kist_dlya_smahivaniya_edinorog_f2_rozovaya" TargetMode="External"/><Relationship Id="rId_hyperlink_592" Type="http://schemas.openxmlformats.org/officeDocument/2006/relationships/hyperlink" Target="https://optold.chinatoday.ru/item/9165/kist_dlya_smahivaniya_edinorog_f3_chernaya" TargetMode="External"/><Relationship Id="rId_hyperlink_593" Type="http://schemas.openxmlformats.org/officeDocument/2006/relationships/hyperlink" Target="https://optold.chinatoday.ru/item/9166/kist_dlya_smahivaniya_edinorog_f4_belaya" TargetMode="External"/><Relationship Id="rId_hyperlink_594" Type="http://schemas.openxmlformats.org/officeDocument/2006/relationships/hyperlink" Target="https://optold.chinatoday.ru/item/9167/kist_dlya_smahivaniya_edinorog_f5_golubaya" TargetMode="External"/><Relationship Id="rId_hyperlink_595" Type="http://schemas.openxmlformats.org/officeDocument/2006/relationships/hyperlink" Target="https://optold.chinatoday.ru/item/10476/schetochka_dlya_nogtey_srednee_kachestvo_rozovaya" TargetMode="External"/><Relationship Id="rId_hyperlink_596" Type="http://schemas.openxmlformats.org/officeDocument/2006/relationships/hyperlink" Target="https://optold.chinatoday.ru/item/10478/schetochka_dlya_nogtey_srednee_kachestvo_fioletovaya" TargetMode="External"/><Relationship Id="rId_hyperlink_597" Type="http://schemas.openxmlformats.org/officeDocument/2006/relationships/hyperlink" Target="https://optold.chinatoday.ru/item/10748/smetka_dlya_mastera_rybka_s_kolpachkom" TargetMode="External"/><Relationship Id="rId_hyperlink_598" Type="http://schemas.openxmlformats.org/officeDocument/2006/relationships/hyperlink" Target="https://optold.chinatoday.ru/item/12171/schetochka_dlya_nogtey_chernaya_100sht_up" TargetMode="External"/><Relationship Id="rId_hyperlink_599" Type="http://schemas.openxmlformats.org/officeDocument/2006/relationships/hyperlink" Target="https://optold.chinatoday.ru/item/12172/schetochka_dlya_nogtey_chernaya_10sht_up" TargetMode="External"/><Relationship Id="rId_hyperlink_600" Type="http://schemas.openxmlformats.org/officeDocument/2006/relationships/hyperlink" Target="https://optold.chinatoday.ru/item/12173/nail_schetka_dlya_nogtey_golubaya_10sht_up" TargetMode="External"/><Relationship Id="rId_hyperlink_601" Type="http://schemas.openxmlformats.org/officeDocument/2006/relationships/hyperlink" Target="https://optold.chinatoday.ru/item/12174/nail_schetka_dlya_nogtey_rozovaya_10sht_up" TargetMode="External"/><Relationship Id="rId_hyperlink_602" Type="http://schemas.openxmlformats.org/officeDocument/2006/relationships/hyperlink" Target="https://optold.chinatoday.ru/item/12175/nail_schetka_dlya_nogtey_fioletovaya_10sht_up" TargetMode="External"/><Relationship Id="rId_hyperlink_603" Type="http://schemas.openxmlformats.org/officeDocument/2006/relationships/hyperlink" Target="https://optold.chinatoday.ru/item/12176/nail_schetka_dlya_nogtey_rozovaya_100sht_up" TargetMode="External"/><Relationship Id="rId_hyperlink_604" Type="http://schemas.openxmlformats.org/officeDocument/2006/relationships/hyperlink" Target="https://optold.chinatoday.ru/item/12177/nail_schetka_dlya_nogtey_golubaya_100sht_up" TargetMode="External"/><Relationship Id="rId_hyperlink_605" Type="http://schemas.openxmlformats.org/officeDocument/2006/relationships/hyperlink" Target="https://optold.chinatoday.ru/item/12178/nail_schetka_dlya_nogtey_fioletovaya_100sht_up" TargetMode="External"/><Relationship Id="rId_hyperlink_606" Type="http://schemas.openxmlformats.org/officeDocument/2006/relationships/hyperlink" Target="https://optold.chinatoday.ru/item/2480/kosmetichka_na_molnii_proshitaya_chernaya" TargetMode="External"/><Relationship Id="rId_hyperlink_607" Type="http://schemas.openxmlformats.org/officeDocument/2006/relationships/hyperlink" Target="https://optold.chinatoday.ru/item/6177/kosmetichka_na_molnii_obemnaya" TargetMode="External"/><Relationship Id="rId_hyperlink_608" Type="http://schemas.openxmlformats.org/officeDocument/2006/relationships/hyperlink" Target="https://optold.chinatoday.ru/item/1125/palitra_podsolnuh_10_sht_telesnogo_cveta" TargetMode="External"/><Relationship Id="rId_hyperlink_609" Type="http://schemas.openxmlformats.org/officeDocument/2006/relationships/hyperlink" Target="https://optold.chinatoday.ru/item/1127/palitra_lesenka_24_cveta_-_5_shtuk" TargetMode="External"/><Relationship Id="rId_hyperlink_610" Type="http://schemas.openxmlformats.org/officeDocument/2006/relationships/hyperlink" Target="https://optold.chinatoday.ru/item/1128/palitra_veer_molochnyy" TargetMode="External"/><Relationship Id="rId_hyperlink_611" Type="http://schemas.openxmlformats.org/officeDocument/2006/relationships/hyperlink" Target="https://optold.chinatoday.ru/item/1296/palitra_dlya_laka_na_butylochku_50_sht" TargetMode="External"/><Relationship Id="rId_hyperlink_612" Type="http://schemas.openxmlformats.org/officeDocument/2006/relationships/hyperlink" Target="https://optold.chinatoday.ru/item/1632/chernaya_palitra_veer" TargetMode="External"/><Relationship Id="rId_hyperlink_613" Type="http://schemas.openxmlformats.org/officeDocument/2006/relationships/hyperlink" Target="https://optold.chinatoday.ru/item/1801/palitra_veer_prozrachnyy" TargetMode="External"/><Relationship Id="rId_hyperlink_614" Type="http://schemas.openxmlformats.org/officeDocument/2006/relationships/hyperlink" Target="https://optold.chinatoday.ru/item/9659/palitra-veer_zaostrennaya_molochnaya" TargetMode="External"/><Relationship Id="rId_hyperlink_615" Type="http://schemas.openxmlformats.org/officeDocument/2006/relationships/hyperlink" Target="https://optold.chinatoday.ru/item/9661/palitra-veer_zaostrennaya_prozrachnaya" TargetMode="External"/><Relationship Id="rId_hyperlink_616" Type="http://schemas.openxmlformats.org/officeDocument/2006/relationships/hyperlink" Target="https://optold.chinatoday.ru/item/10085/palitra_veer_mindalevidnaya_50_cvetov_chernaya" TargetMode="External"/><Relationship Id="rId_hyperlink_617" Type="http://schemas.openxmlformats.org/officeDocument/2006/relationships/hyperlink" Target="https://optold.chinatoday.ru/item/10519/palitra-veer_zaostrennaya_chernaya" TargetMode="External"/><Relationship Id="rId_hyperlink_618" Type="http://schemas.openxmlformats.org/officeDocument/2006/relationships/hyperlink" Target="https://optold.chinatoday.ru/item/11009/palitra_mindalevidnaya_molochnaya_veer_50_cvetov" TargetMode="External"/><Relationship Id="rId_hyperlink_619" Type="http://schemas.openxmlformats.org/officeDocument/2006/relationships/hyperlink" Target="https://optold.chinatoday.ru/item/11015/palitra_veer_mindalevidnaya_50_cvetov_prozrachnaya" TargetMode="External"/><Relationship Id="rId_hyperlink_620" Type="http://schemas.openxmlformats.org/officeDocument/2006/relationships/hyperlink" Target="https://optold.chinatoday.ru/item/1126/paletka_dlya_smeshivaniya" TargetMode="External"/><Relationship Id="rId_hyperlink_621" Type="http://schemas.openxmlformats.org/officeDocument/2006/relationships/hyperlink" Target="https://optold.chinatoday.ru/item/1166/kliper_dlya_snyatiya_gel-laka_s_nogtey_dlya_palcev_nog" TargetMode="External"/><Relationship Id="rId_hyperlink_622" Type="http://schemas.openxmlformats.org/officeDocument/2006/relationships/hyperlink" Target="https://optold.chinatoday.ru/item/7101/opp_paket_prostoy_6_20_3sm" TargetMode="External"/><Relationship Id="rId_hyperlink_623" Type="http://schemas.openxmlformats.org/officeDocument/2006/relationships/hyperlink" Target="https://optold.chinatoday.ru/item/7102/opp_paket_prostoy_4.5_19_3sm" TargetMode="External"/><Relationship Id="rId_hyperlink_624" Type="http://schemas.openxmlformats.org/officeDocument/2006/relationships/hyperlink" Target="https://optold.chinatoday.ru/item/7103/opp_paket_prostoy_7.5_20_3sm" TargetMode="External"/><Relationship Id="rId_hyperlink_625" Type="http://schemas.openxmlformats.org/officeDocument/2006/relationships/hyperlink" Target="https://optold.chinatoday.ru/item/10426/opp_paket_prostoy_8_15_3sm" TargetMode="External"/><Relationship Id="rId_hyperlink_626" Type="http://schemas.openxmlformats.org/officeDocument/2006/relationships/hyperlink" Target="https://optold.chinatoday.ru/item/10427/opp_paket_prostoy_6_12_3sm" TargetMode="External"/><Relationship Id="rId_hyperlink_627" Type="http://schemas.openxmlformats.org/officeDocument/2006/relationships/hyperlink" Target="https://optold.chinatoday.ru/item/10428/opp_paket_prostoy_6_8_2sm" TargetMode="External"/><Relationship Id="rId_hyperlink_628" Type="http://schemas.openxmlformats.org/officeDocument/2006/relationships/hyperlink" Target="https://optold.chinatoday.ru/item/11833/opp_paket_prostoy_utolschennyy_7.5_20_3sm" TargetMode="External"/><Relationship Id="rId_hyperlink_629" Type="http://schemas.openxmlformats.org/officeDocument/2006/relationships/hyperlink" Target="https://optold.chinatoday.ru/item/11221/gel-lak_grattol_color_gel_polish_-_ton_179_yellow_sand_original" TargetMode="External"/><Relationship Id="rId_hyperlink_630" Type="http://schemas.openxmlformats.org/officeDocument/2006/relationships/hyperlink" Target="https://optold.chinatoday.ru/item/11222/gel-lak_grattol_color_gel_polish_-_ton_180_yellow_autumn_original" TargetMode="External"/><Relationship Id="rId_hyperlink_631" Type="http://schemas.openxmlformats.org/officeDocument/2006/relationships/hyperlink" Target="https://optold.chinatoday.ru/item/11223/gel-lak_grattol_color_gel_polish_-_ton_181_saffron_original" TargetMode="External"/><Relationship Id="rId_hyperlink_632" Type="http://schemas.openxmlformats.org/officeDocument/2006/relationships/hyperlink" Target="https://optold.chinatoday.ru/item/11225/gel-lak_grattol_color_gel_polish_-_ton_182_amber_original" TargetMode="External"/><Relationship Id="rId_hyperlink_633" Type="http://schemas.openxmlformats.org/officeDocument/2006/relationships/hyperlink" Target="https://optold.chinatoday.ru/item/11226/gel-lak_grattol_color_gel_polish_-_ton_183_yellow_orange_original" TargetMode="External"/><Relationship Id="rId_hyperlink_634" Type="http://schemas.openxmlformats.org/officeDocument/2006/relationships/hyperlink" Target="https://optold.chinatoday.ru/item/11227/gel-lak_grattol_color_gel_polish_-_ton_184_orange_sherbet_original" TargetMode="External"/><Relationship Id="rId_hyperlink_635" Type="http://schemas.openxmlformats.org/officeDocument/2006/relationships/hyperlink" Target="https://optold.chinatoday.ru/item/11228/gel-lak_grattol_color_gel_polish_-_ton_185_pumpkin_original" TargetMode="External"/><Relationship Id="rId_hyperlink_636" Type="http://schemas.openxmlformats.org/officeDocument/2006/relationships/hyperlink" Target="https://optold.chinatoday.ru/item/11229/gel-lak_grattol_color_gel_polish_-_ton_186_ochre_original" TargetMode="External"/><Relationship Id="rId_hyperlink_637" Type="http://schemas.openxmlformats.org/officeDocument/2006/relationships/hyperlink" Target="https://optold.chinatoday.ru/item/11230/gel-lak_grattol_color_gel_polish_-_ton_187_terracotta_original" TargetMode="External"/><Relationship Id="rId_hyperlink_638" Type="http://schemas.openxmlformats.org/officeDocument/2006/relationships/hyperlink" Target="https://optold.chinatoday.ru/item/11231/gel-lak_grattol_color_gel_polish_-_ton_191_olive_original" TargetMode="External"/><Relationship Id="rId_hyperlink_639" Type="http://schemas.openxmlformats.org/officeDocument/2006/relationships/hyperlink" Target="https://optold.chinatoday.ru/item/11232/gel-lak_grattol_color_gel_polish_-_ton_192_dark_olive_original" TargetMode="External"/><Relationship Id="rId_hyperlink_640" Type="http://schemas.openxmlformats.org/officeDocument/2006/relationships/hyperlink" Target="https://optold.chinatoday.ru/item/11234/gel-lak_grattol_9d_cat_eye_-_ton_04_original" TargetMode="External"/><Relationship Id="rId_hyperlink_641" Type="http://schemas.openxmlformats.org/officeDocument/2006/relationships/hyperlink" Target="https://optold.chinatoday.ru/item/11236/gel-lak_grattol_luxury_stones_-_diamond_01_original" TargetMode="External"/><Relationship Id="rId_hyperlink_642" Type="http://schemas.openxmlformats.org/officeDocument/2006/relationships/hyperlink" Target="https://optold.chinatoday.ru/item/11238/gel-lak_grattol_luxury_stones_-_ruby_03_original" TargetMode="External"/><Relationship Id="rId_hyperlink_643" Type="http://schemas.openxmlformats.org/officeDocument/2006/relationships/hyperlink" Target="https://optold.chinatoday.ru/item/11239/gel-lak_grattol_luxury_stones_-_yashma_01_original" TargetMode="External"/><Relationship Id="rId_hyperlink_644" Type="http://schemas.openxmlformats.org/officeDocument/2006/relationships/hyperlink" Target="https://optold.chinatoday.ru/item/11240/gel-lak_grattol_luxury_stones_-_yashma_02_original" TargetMode="External"/><Relationship Id="rId_hyperlink_645" Type="http://schemas.openxmlformats.org/officeDocument/2006/relationships/hyperlink" Target="https://optold.chinatoday.ru/item/11241/gel-lak_grattol_luxury_stones_-_yashma_03_original" TargetMode="External"/><Relationship Id="rId_hyperlink_646" Type="http://schemas.openxmlformats.org/officeDocument/2006/relationships/hyperlink" Target="https://optold.chinatoday.ru/item/11242/gel-lak_grattol_luxury_stones_-_yashma_04_original" TargetMode="External"/><Relationship Id="rId_hyperlink_647" Type="http://schemas.openxmlformats.org/officeDocument/2006/relationships/hyperlink" Target="https://optold.chinatoday.ru/item/11243/gel-lak_grattol_luxury_stones_-_yashma_05_original" TargetMode="External"/><Relationship Id="rId_hyperlink_648" Type="http://schemas.openxmlformats.org/officeDocument/2006/relationships/hyperlink" Target="https://optold.chinatoday.ru/item/11244/gel-lak_grattol_luxury_stones_-_yashma_06_original" TargetMode="External"/><Relationship Id="rId_hyperlink_649" Type="http://schemas.openxmlformats.org/officeDocument/2006/relationships/hyperlink" Target="https://optold.chinatoday.ru/item/11246/gel-lak_grattol_luxury_stones_-_yashma_08_original" TargetMode="External"/><Relationship Id="rId_hyperlink_650" Type="http://schemas.openxmlformats.org/officeDocument/2006/relationships/hyperlink" Target="https://optold.chinatoday.ru/item/11247/gel-lak_grattol_luxury_stones_-_yashma_09_original" TargetMode="External"/><Relationship Id="rId_hyperlink_651" Type="http://schemas.openxmlformats.org/officeDocument/2006/relationships/hyperlink" Target="https://optold.chinatoday.ru/item/11248/gel-lak_grattol_luxury_stones_-_yashma_10_original" TargetMode="External"/><Relationship Id="rId_hyperlink_652" Type="http://schemas.openxmlformats.org/officeDocument/2006/relationships/hyperlink" Target="https://optold.chinatoday.ru/item/11249/gel-lak_grattol_luxury_stones_-_rainbow_03_original" TargetMode="External"/><Relationship Id="rId_hyperlink_653" Type="http://schemas.openxmlformats.org/officeDocument/2006/relationships/hyperlink" Target="https://optold.chinatoday.ru/item/11250/gel-lak_grattol_luxury_stones_-_rainbow_05_original" TargetMode="External"/><Relationship Id="rId_hyperlink_654" Type="http://schemas.openxmlformats.org/officeDocument/2006/relationships/hyperlink" Target="https://optold.chinatoday.ru/item/11251/gel-lak_grattol_luxury_stones_-_rainbow_08_original" TargetMode="External"/><Relationship Id="rId_hyperlink_655" Type="http://schemas.openxmlformats.org/officeDocument/2006/relationships/hyperlink" Target="https://optold.chinatoday.ru/item/11252/gel-lak_grattol_luxury_stones_-_rainbow_10_original" TargetMode="External"/><Relationship Id="rId_hyperlink_656" Type="http://schemas.openxmlformats.org/officeDocument/2006/relationships/hyperlink" Target="https://optold.chinatoday.ru/item/11253/gel-lak_grattol_luxury_stones_-_rainbow_11_original" TargetMode="External"/><Relationship Id="rId_hyperlink_657" Type="http://schemas.openxmlformats.org/officeDocument/2006/relationships/hyperlink" Target="https://optold.chinatoday.ru/item/11254/gel-lak_grattol_os_-_opal_01_original" TargetMode="External"/><Relationship Id="rId_hyperlink_658" Type="http://schemas.openxmlformats.org/officeDocument/2006/relationships/hyperlink" Target="https://optold.chinatoday.ru/item/11255/gel-lak_grattol_os_-_opal_02_original" TargetMode="External"/><Relationship Id="rId_hyperlink_659" Type="http://schemas.openxmlformats.org/officeDocument/2006/relationships/hyperlink" Target="https://optold.chinatoday.ru/item/11256/gel-lak_grattol_os_-_opal_03_original" TargetMode="External"/><Relationship Id="rId_hyperlink_660" Type="http://schemas.openxmlformats.org/officeDocument/2006/relationships/hyperlink" Target="https://optold.chinatoday.ru/item/11258/gel-lak_grattol_os_-_opal_05_original" TargetMode="External"/><Relationship Id="rId_hyperlink_661" Type="http://schemas.openxmlformats.org/officeDocument/2006/relationships/hyperlink" Target="https://optold.chinatoday.ru/item/11259/gel-lak_grattol_os_-_opal_06_original" TargetMode="External"/><Relationship Id="rId_hyperlink_662" Type="http://schemas.openxmlformats.org/officeDocument/2006/relationships/hyperlink" Target="https://optold.chinatoday.ru/item/11260/gel-lak_grattol_os_-_opal_07_original" TargetMode="External"/><Relationship Id="rId_hyperlink_663" Type="http://schemas.openxmlformats.org/officeDocument/2006/relationships/hyperlink" Target="https://optold.chinatoday.ru/item/11261/gel-lak_grattol_os_-_opal_08_original" TargetMode="External"/><Relationship Id="rId_hyperlink_664" Type="http://schemas.openxmlformats.org/officeDocument/2006/relationships/hyperlink" Target="https://optold.chinatoday.ru/item/11262/gel-lak_grattol_os_-_opal_09_original" TargetMode="External"/><Relationship Id="rId_hyperlink_665" Type="http://schemas.openxmlformats.org/officeDocument/2006/relationships/hyperlink" Target="https://optold.chinatoday.ru/item/11263/gel-lak_grattol_os_-_opal_10_original" TargetMode="External"/><Relationship Id="rId_hyperlink_666" Type="http://schemas.openxmlformats.org/officeDocument/2006/relationships/hyperlink" Target="https://optold.chinatoday.ru/item/11264/gel-lak_grattol_os_-_opal_11_original" TargetMode="External"/><Relationship Id="rId_hyperlink_667" Type="http://schemas.openxmlformats.org/officeDocument/2006/relationships/hyperlink" Target="https://optold.chinatoday.ru/item/11265/gel-lak_grattol_os_-_opal_12_original" TargetMode="External"/><Relationship Id="rId_hyperlink_668" Type="http://schemas.openxmlformats.org/officeDocument/2006/relationships/hyperlink" Target="https://optold.chinatoday.ru/item/11266/gel-lak_grattol_os_-_opal_13_original" TargetMode="External"/><Relationship Id="rId_hyperlink_669" Type="http://schemas.openxmlformats.org/officeDocument/2006/relationships/hyperlink" Target="https://optold.chinatoday.ru/item/11267/gel-lak_grattol_os_-_opal_14_original" TargetMode="External"/><Relationship Id="rId_hyperlink_670" Type="http://schemas.openxmlformats.org/officeDocument/2006/relationships/hyperlink" Target="https://optold.chinatoday.ru/item/11268/gel-lak_grattol_os_-_opal_silver_original" TargetMode="External"/><Relationship Id="rId_hyperlink_671" Type="http://schemas.openxmlformats.org/officeDocument/2006/relationships/hyperlink" Target="https://optold.chinatoday.ru/item/11269/gel-lak_grattol_ls_-_onyx_01_original" TargetMode="External"/><Relationship Id="rId_hyperlink_672" Type="http://schemas.openxmlformats.org/officeDocument/2006/relationships/hyperlink" Target="https://optold.chinatoday.ru/item/11270/gel-lak_grattol_ls_-_onyx_02_original" TargetMode="External"/><Relationship Id="rId_hyperlink_673" Type="http://schemas.openxmlformats.org/officeDocument/2006/relationships/hyperlink" Target="https://optold.chinatoday.ru/item/11271/gel-lak_grattol_ls_-_onyx_03_original" TargetMode="External"/><Relationship Id="rId_hyperlink_674" Type="http://schemas.openxmlformats.org/officeDocument/2006/relationships/hyperlink" Target="https://optold.chinatoday.ru/item/11272/gel-lak_grattol_ls_-_onyx_04_original" TargetMode="External"/><Relationship Id="rId_hyperlink_675" Type="http://schemas.openxmlformats.org/officeDocument/2006/relationships/hyperlink" Target="https://optold.chinatoday.ru/item/11273/gel-lak_grattol_ls_-_onyx_05_original" TargetMode="External"/><Relationship Id="rId_hyperlink_676" Type="http://schemas.openxmlformats.org/officeDocument/2006/relationships/hyperlink" Target="https://optold.chinatoday.ru/item/11274/gel-lak_grattol_ls_-_onyx_06_original" TargetMode="External"/><Relationship Id="rId_hyperlink_677" Type="http://schemas.openxmlformats.org/officeDocument/2006/relationships/hyperlink" Target="https://optold.chinatoday.ru/item/11275/gel-lak_grattol_ls_-_onyx_07_original" TargetMode="External"/><Relationship Id="rId_hyperlink_678" Type="http://schemas.openxmlformats.org/officeDocument/2006/relationships/hyperlink" Target="https://optold.chinatoday.ru/item/11276/gel-lak_grattol_ls_-_onyx_08_original" TargetMode="External"/><Relationship Id="rId_hyperlink_679" Type="http://schemas.openxmlformats.org/officeDocument/2006/relationships/hyperlink" Target="https://optold.chinatoday.ru/item/11277/gel-lak_grattol_ls_-_onyx_09_original" TargetMode="External"/><Relationship Id="rId_hyperlink_680" Type="http://schemas.openxmlformats.org/officeDocument/2006/relationships/hyperlink" Target="https://optold.chinatoday.ru/item/11278/gel-lak_grattol_ls_-_onyx_10_original" TargetMode="External"/><Relationship Id="rId_hyperlink_681" Type="http://schemas.openxmlformats.org/officeDocument/2006/relationships/hyperlink" Target="https://optold.chinatoday.ru/item/11279/gel-lak_grattol_ls_-_onyx_11_original" TargetMode="External"/><Relationship Id="rId_hyperlink_682" Type="http://schemas.openxmlformats.org/officeDocument/2006/relationships/hyperlink" Target="https://optold.chinatoday.ru/item/11280/gel-lak_grattol_ls_-_onyx_12_original" TargetMode="External"/><Relationship Id="rId_hyperlink_683" Type="http://schemas.openxmlformats.org/officeDocument/2006/relationships/hyperlink" Target="https://optold.chinatoday.ru/item/11281/gel-lak_grattol_ls_-_onyx_13_original" TargetMode="External"/><Relationship Id="rId_hyperlink_684" Type="http://schemas.openxmlformats.org/officeDocument/2006/relationships/hyperlink" Target="https://optold.chinatoday.ru/item/11282/gel-lak_grattol_ls_-_onyx_14_original" TargetMode="External"/><Relationship Id="rId_hyperlink_685" Type="http://schemas.openxmlformats.org/officeDocument/2006/relationships/hyperlink" Target="https://optold.chinatoday.ru/item/11283/gel-lak_grattol_ls_-_onyx_15_original" TargetMode="External"/><Relationship Id="rId_hyperlink_686" Type="http://schemas.openxmlformats.org/officeDocument/2006/relationships/hyperlink" Target="https://optold.chinatoday.ru/item/11284/gel-lak_grattol_ls_-_onyx_16_original" TargetMode="External"/><Relationship Id="rId_hyperlink_687" Type="http://schemas.openxmlformats.org/officeDocument/2006/relationships/hyperlink" Target="https://optold.chinatoday.ru/item/11285/gel-lak_grattol_ls_-_onyx_17_original" TargetMode="External"/><Relationship Id="rId_hyperlink_688" Type="http://schemas.openxmlformats.org/officeDocument/2006/relationships/hyperlink" Target="https://optold.chinatoday.ru/item/11286/gel-lak_grattol_ls_-_onyx_18_original" TargetMode="External"/><Relationship Id="rId_hyperlink_689" Type="http://schemas.openxmlformats.org/officeDocument/2006/relationships/hyperlink" Target="https://optold.chinatoday.ru/item/11287/gel-lak_grattol_ls_-_onyx_19_original" TargetMode="External"/><Relationship Id="rId_hyperlink_690" Type="http://schemas.openxmlformats.org/officeDocument/2006/relationships/hyperlink" Target="https://optold.chinatoday.ru/item/11288/gel-lak_grattol_ls_-_onyx_20_original" TargetMode="External"/><Relationship Id="rId_hyperlink_691" Type="http://schemas.openxmlformats.org/officeDocument/2006/relationships/hyperlink" Target="https://optold.chinatoday.ru/item/11289/gel-lak_grattol_ls_-_onyx_21_original" TargetMode="External"/><Relationship Id="rId_hyperlink_692" Type="http://schemas.openxmlformats.org/officeDocument/2006/relationships/hyperlink" Target="https://optold.chinatoday.ru/item/11290/gel-lak_grattol_ls_-_onyx_22_original" TargetMode="External"/><Relationship Id="rId_hyperlink_693" Type="http://schemas.openxmlformats.org/officeDocument/2006/relationships/hyperlink" Target="https://optold.chinatoday.ru/item/11291/gel-lak_grattol_ls_-_onyx_23_original" TargetMode="External"/><Relationship Id="rId_hyperlink_694" Type="http://schemas.openxmlformats.org/officeDocument/2006/relationships/hyperlink" Target="https://optold.chinatoday.ru/item/11292/gel-lak_grattol_ls_-_onyx_24_original" TargetMode="External"/><Relationship Id="rId_hyperlink_695" Type="http://schemas.openxmlformats.org/officeDocument/2006/relationships/hyperlink" Target="https://optold.chinatoday.ru/item/11293/gel-lak_grattol_ls_-_onyx_25_original" TargetMode="External"/><Relationship Id="rId_hyperlink_696" Type="http://schemas.openxmlformats.org/officeDocument/2006/relationships/hyperlink" Target="https://optold.chinatoday.ru/item/11294/gel-lak_grattol_ls_-_onyx_26_original" TargetMode="External"/><Relationship Id="rId_hyperlink_697" Type="http://schemas.openxmlformats.org/officeDocument/2006/relationships/hyperlink" Target="https://optold.chinatoday.ru/item/11295/gel-lak_grattol_ls_-_onyx_27_original" TargetMode="External"/><Relationship Id="rId_hyperlink_698" Type="http://schemas.openxmlformats.org/officeDocument/2006/relationships/hyperlink" Target="https://optold.chinatoday.ru/item/11296/gel-lak_grattol_ls_-_onyx_28_original" TargetMode="External"/><Relationship Id="rId_hyperlink_699" Type="http://schemas.openxmlformats.org/officeDocument/2006/relationships/hyperlink" Target="https://optold.chinatoday.ru/item/11297/gel-lak_grattol_luxury_stones_-_quartz_01_original" TargetMode="External"/><Relationship Id="rId_hyperlink_700" Type="http://schemas.openxmlformats.org/officeDocument/2006/relationships/hyperlink" Target="https://optold.chinatoday.ru/item/11298/gel-lak_grattol_luxury_stones_-_quartz_02_original" TargetMode="External"/><Relationship Id="rId_hyperlink_701" Type="http://schemas.openxmlformats.org/officeDocument/2006/relationships/hyperlink" Target="https://optold.chinatoday.ru/item/11299/gel-lak_grattol_luxury_stones_-_quartz_03_original" TargetMode="External"/><Relationship Id="rId_hyperlink_702" Type="http://schemas.openxmlformats.org/officeDocument/2006/relationships/hyperlink" Target="https://optold.chinatoday.ru/item/11300/gel-lak_grattol_luxury_stones_-_quartz_04_original" TargetMode="External"/><Relationship Id="rId_hyperlink_703" Type="http://schemas.openxmlformats.org/officeDocument/2006/relationships/hyperlink" Target="https://optold.chinatoday.ru/item/11301/gel-lak_grattol_luxury_stones_-_quartz_05_original" TargetMode="External"/><Relationship Id="rId_hyperlink_704" Type="http://schemas.openxmlformats.org/officeDocument/2006/relationships/hyperlink" Target="https://optold.chinatoday.ru/item/11302/gel-lak_grattol_luxury_stones_-_quartz_06_original" TargetMode="External"/><Relationship Id="rId_hyperlink_705" Type="http://schemas.openxmlformats.org/officeDocument/2006/relationships/hyperlink" Target="https://optold.chinatoday.ru/item/11303/gel-lak_grattol_luxury_stones_-_quartz_07_original" TargetMode="External"/><Relationship Id="rId_hyperlink_706" Type="http://schemas.openxmlformats.org/officeDocument/2006/relationships/hyperlink" Target="https://optold.chinatoday.ru/item/11304/gel-lak_grattol_luxury_stones_-_quartz_08_original" TargetMode="External"/><Relationship Id="rId_hyperlink_707" Type="http://schemas.openxmlformats.org/officeDocument/2006/relationships/hyperlink" Target="https://optold.chinatoday.ru/item/11305/gel-lak_grattol_luxury_stones_-_quartz_09_original" TargetMode="External"/><Relationship Id="rId_hyperlink_708" Type="http://schemas.openxmlformats.org/officeDocument/2006/relationships/hyperlink" Target="https://optold.chinatoday.ru/item/11187/gel-lak_grattol_color_gel_polish_-_ton_12_pastel_violet_original" TargetMode="External"/><Relationship Id="rId_hyperlink_709" Type="http://schemas.openxmlformats.org/officeDocument/2006/relationships/hyperlink" Target="https://optold.chinatoday.ru/item/11188/gel-lak_grattol_color_gel_polish_-_ton_20_red_ruby_original" TargetMode="External"/><Relationship Id="rId_hyperlink_710" Type="http://schemas.openxmlformats.org/officeDocument/2006/relationships/hyperlink" Target="https://optold.chinatoday.ru/item/11189/gel-lak_grattol_color_gel_polish_-_ton_21_red_wine_original" TargetMode="External"/><Relationship Id="rId_hyperlink_711" Type="http://schemas.openxmlformats.org/officeDocument/2006/relationships/hyperlink" Target="https://optold.chinatoday.ru/item/11190/gel-lak_grattol_color_gel_polish_-_ton_23_red_brown_original" TargetMode="External"/><Relationship Id="rId_hyperlink_712" Type="http://schemas.openxmlformats.org/officeDocument/2006/relationships/hyperlink" Target="https://optold.chinatoday.ru/item/11191/gel-lak_grattol_color_gel_polish_-_ton_24_dusty_purple_original" TargetMode="External"/><Relationship Id="rId_hyperlink_713" Type="http://schemas.openxmlformats.org/officeDocument/2006/relationships/hyperlink" Target="https://optold.chinatoday.ru/item/11192/gel-lak_grattol_color_gel_polish_-_ton_27_flame_original" TargetMode="External"/><Relationship Id="rId_hyperlink_714" Type="http://schemas.openxmlformats.org/officeDocument/2006/relationships/hyperlink" Target="https://optold.chinatoday.ru/item/11193/gel-lak_grattol_color_gel_polish_-_ton_28_tangerin_original" TargetMode="External"/><Relationship Id="rId_hyperlink_715" Type="http://schemas.openxmlformats.org/officeDocument/2006/relationships/hyperlink" Target="https://optold.chinatoday.ru/item/11194/gel-lak_grattol_color_gel_polish_-_ton_29_orange_red_original" TargetMode="External"/><Relationship Id="rId_hyperlink_716" Type="http://schemas.openxmlformats.org/officeDocument/2006/relationships/hyperlink" Target="https://optold.chinatoday.ru/item/11195/gel-lak_grattol_color_gel_polish_-_ton_30_bright_red_original" TargetMode="External"/><Relationship Id="rId_hyperlink_717" Type="http://schemas.openxmlformats.org/officeDocument/2006/relationships/hyperlink" Target="https://optold.chinatoday.ru/item/11196/gel-lak_grattol_color_gel_polish_-_ton_31_raspberry_original" TargetMode="External"/><Relationship Id="rId_hyperlink_718" Type="http://schemas.openxmlformats.org/officeDocument/2006/relationships/hyperlink" Target="https://optold.chinatoday.ru/item/11197/gel-lak_grattol_color_gel_polish_-_ton_33_sranberry_original" TargetMode="External"/><Relationship Id="rId_hyperlink_719" Type="http://schemas.openxmlformats.org/officeDocument/2006/relationships/hyperlink" Target="https://optold.chinatoday.ru/item/11198/gel-lak_grattol_color_gel_polish_-_ton_35_pastel_lemon_original" TargetMode="External"/><Relationship Id="rId_hyperlink_720" Type="http://schemas.openxmlformats.org/officeDocument/2006/relationships/hyperlink" Target="https://optold.chinatoday.ru/item/11199/gel-lak_grattol_color_gel_polish_-_ton_36_lemon_original" TargetMode="External"/><Relationship Id="rId_hyperlink_721" Type="http://schemas.openxmlformats.org/officeDocument/2006/relationships/hyperlink" Target="https://optold.chinatoday.ru/item/11200/gel-lak_grattol_color_gel_polish_-_ton_37_lime_original" TargetMode="External"/><Relationship Id="rId_hyperlink_722" Type="http://schemas.openxmlformats.org/officeDocument/2006/relationships/hyperlink" Target="https://optold.chinatoday.ru/item/11202/gel-lak_grattol_color_gel_polish_-_ton_44_light_pink_original" TargetMode="External"/><Relationship Id="rId_hyperlink_723" Type="http://schemas.openxmlformats.org/officeDocument/2006/relationships/hyperlink" Target="https://optold.chinatoday.ru/item/11203/gel-lak_grattol_color_gel_polish_-_ton_46_antique_rose_original" TargetMode="External"/><Relationship Id="rId_hyperlink_724" Type="http://schemas.openxmlformats.org/officeDocument/2006/relationships/hyperlink" Target="https://optold.chinatoday.ru/item/11204/gel-lak_grattol_color_gel_polish_-_ton_50_pink_beige_original" TargetMode="External"/><Relationship Id="rId_hyperlink_725" Type="http://schemas.openxmlformats.org/officeDocument/2006/relationships/hyperlink" Target="https://optold.chinatoday.ru/item/11205/gel-lak_grattol_color_gel_polish_-_ton_52_red_original" TargetMode="External"/><Relationship Id="rId_hyperlink_726" Type="http://schemas.openxmlformats.org/officeDocument/2006/relationships/hyperlink" Target="https://optold.chinatoday.ru/item/11206/gel-lak_grattol_color_gel_polish_-_ton_55_plum_original" TargetMode="External"/><Relationship Id="rId_hyperlink_727" Type="http://schemas.openxmlformats.org/officeDocument/2006/relationships/hyperlink" Target="https://optold.chinatoday.ru/item/11207/gel-lak_grattol_color_gel_polish_-_ton_81_cherry_original" TargetMode="External"/><Relationship Id="rId_hyperlink_728" Type="http://schemas.openxmlformats.org/officeDocument/2006/relationships/hyperlink" Target="https://optold.chinatoday.ru/item/11208/gel-lak_grattol_color_gel_polish_-_ton_82_cherry_red_original" TargetMode="External"/><Relationship Id="rId_hyperlink_729" Type="http://schemas.openxmlformats.org/officeDocument/2006/relationships/hyperlink" Target="https://optold.chinatoday.ru/item/11209/gel-lak_grattol_color_gel_polish_-_ton_83_pure_red_original" TargetMode="External"/><Relationship Id="rId_hyperlink_730" Type="http://schemas.openxmlformats.org/officeDocument/2006/relationships/hyperlink" Target="https://optold.chinatoday.ru/item/11210/gel-lak_grattol_color_gel_polish_-_ton_84_scarlet_original" TargetMode="External"/><Relationship Id="rId_hyperlink_731" Type="http://schemas.openxmlformats.org/officeDocument/2006/relationships/hyperlink" Target="https://optold.chinatoday.ru/item/11211/gel-lak_grattol_color_gel_polish_-_ton_85_dark_red_original" TargetMode="External"/><Relationship Id="rId_hyperlink_732" Type="http://schemas.openxmlformats.org/officeDocument/2006/relationships/hyperlink" Target="https://optold.chinatoday.ru/item/11213/gel-lak_grattol_color_gel_polish_-_ton_109_lily_fogs_original" TargetMode="External"/><Relationship Id="rId_hyperlink_733" Type="http://schemas.openxmlformats.org/officeDocument/2006/relationships/hyperlink" Target="https://optold.chinatoday.ru/item/11214/gel-lak_grattol_color_gel_polish_-_ton_112_honeydew_original" TargetMode="External"/><Relationship Id="rId_hyperlink_734" Type="http://schemas.openxmlformats.org/officeDocument/2006/relationships/hyperlink" Target="https://optold.chinatoday.ru/item/11216/gel-lak_grattol_color_gel_polish_-_ton_116_light_cream_original" TargetMode="External"/><Relationship Id="rId_hyperlink_735" Type="http://schemas.openxmlformats.org/officeDocument/2006/relationships/hyperlink" Target="https://optold.chinatoday.ru/item/11217/gel-lak_grattol_color_gel_polish_-_ton_121_sream_pearl_original" TargetMode="External"/><Relationship Id="rId_hyperlink_736" Type="http://schemas.openxmlformats.org/officeDocument/2006/relationships/hyperlink" Target="https://optold.chinatoday.ru/item/11219/gel-lak_grattol_color_gel_polish_-_ton_174_iron_original" TargetMode="External"/><Relationship Id="rId_hyperlink_737" Type="http://schemas.openxmlformats.org/officeDocument/2006/relationships/hyperlink" Target="https://optold.chinatoday.ru/item/11220/gel-lak_grattol_color_gel_polish_-_ton_176_smoky_bordeaux_original" TargetMode="External"/><Relationship Id="rId_hyperlink_738" Type="http://schemas.openxmlformats.org/officeDocument/2006/relationships/hyperlink" Target="https://optold.chinatoday.ru/item/11174/baza_kauchukovaya_rubber_base_grattol_original" TargetMode="External"/><Relationship Id="rId_hyperlink_739" Type="http://schemas.openxmlformats.org/officeDocument/2006/relationships/hyperlink" Target="https://optold.chinatoday.ru/item/11175/baza_kauchukovaya_rubber_base_extra_cremnium_grattol_original" TargetMode="External"/><Relationship Id="rId_hyperlink_740" Type="http://schemas.openxmlformats.org/officeDocument/2006/relationships/hyperlink" Target="https://optold.chinatoday.ru/item/11176/baza_kauchukovaya_rubber_base_royal_grattol_original" TargetMode="External"/><Relationship Id="rId_hyperlink_741" Type="http://schemas.openxmlformats.org/officeDocument/2006/relationships/hyperlink" Target="https://optold.chinatoday.ru/item/11177/baza_kauchukovaya_iq_rubber_base_grattol_original" TargetMode="External"/><Relationship Id="rId_hyperlink_742" Type="http://schemas.openxmlformats.org/officeDocument/2006/relationships/hyperlink" Target="https://optold.chinatoday.ru/item/11148/baza_kamufliruyuschaya_base_camouflage_1_grattol_9_ml_original" TargetMode="External"/><Relationship Id="rId_hyperlink_743" Type="http://schemas.openxmlformats.org/officeDocument/2006/relationships/hyperlink" Target="https://optold.chinatoday.ru/item/11149/baza_kamufliruyuschaya_base_camouflage_2_grattol_9_ml_original" TargetMode="External"/><Relationship Id="rId_hyperlink_744" Type="http://schemas.openxmlformats.org/officeDocument/2006/relationships/hyperlink" Target="https://optold.chinatoday.ru/item/11150/baza_kamufliruyuschaya_base_camouflage_3_grattol_9_ml_original" TargetMode="External"/><Relationship Id="rId_hyperlink_745" Type="http://schemas.openxmlformats.org/officeDocument/2006/relationships/hyperlink" Target="https://optold.chinatoday.ru/item/11151/baza_kamufliruyuschaya_base_camouflage_4_grattol_9_ml_original" TargetMode="External"/><Relationship Id="rId_hyperlink_746" Type="http://schemas.openxmlformats.org/officeDocument/2006/relationships/hyperlink" Target="https://optold.chinatoday.ru/item/11152/baza_kamufliruyuschaya_base_camouflage_5_grattol_9_ml_original" TargetMode="External"/><Relationship Id="rId_hyperlink_747" Type="http://schemas.openxmlformats.org/officeDocument/2006/relationships/hyperlink" Target="https://optold.chinatoday.ru/item/11153/baza_kamufliruyuschaya_base_camouflage_6_grattol_9_ml_original" TargetMode="External"/><Relationship Id="rId_hyperlink_748" Type="http://schemas.openxmlformats.org/officeDocument/2006/relationships/hyperlink" Target="https://optold.chinatoday.ru/item/11154/baza_kamufliruyuschaya_base_camouflage_7_grattol_9_ml_original" TargetMode="External"/><Relationship Id="rId_hyperlink_749" Type="http://schemas.openxmlformats.org/officeDocument/2006/relationships/hyperlink" Target="https://optold.chinatoday.ru/item/11155/20_ml_baza_kamufliruyuschaya_base_camouflage_1_grattol_original" TargetMode="External"/><Relationship Id="rId_hyperlink_750" Type="http://schemas.openxmlformats.org/officeDocument/2006/relationships/hyperlink" Target="https://optold.chinatoday.ru/item/11156/20_ml_baza_kamufliruyuschaya_base_camouflage_2_grattol_original" TargetMode="External"/><Relationship Id="rId_hyperlink_751" Type="http://schemas.openxmlformats.org/officeDocument/2006/relationships/hyperlink" Target="https://optold.chinatoday.ru/item/11157/20_ml_baza_kamufliruyuschaya_base_camouflage_3_grattol_original" TargetMode="External"/><Relationship Id="rId_hyperlink_752" Type="http://schemas.openxmlformats.org/officeDocument/2006/relationships/hyperlink" Target="https://optold.chinatoday.ru/item/11158/20_ml_baza_kamufliruyuschaya_base_camouflage_4_grattol_original" TargetMode="External"/><Relationship Id="rId_hyperlink_753" Type="http://schemas.openxmlformats.org/officeDocument/2006/relationships/hyperlink" Target="https://optold.chinatoday.ru/item/11159/20_ml_baza_kamufliruyuschaya_base_camouflage_5_grattol_original" TargetMode="External"/><Relationship Id="rId_hyperlink_754" Type="http://schemas.openxmlformats.org/officeDocument/2006/relationships/hyperlink" Target="https://optold.chinatoday.ru/item/11160/20_ml_baza_kamufliruyuschaya_base_camouflage_6_grattol_original" TargetMode="External"/><Relationship Id="rId_hyperlink_755" Type="http://schemas.openxmlformats.org/officeDocument/2006/relationships/hyperlink" Target="https://optold.chinatoday.ru/item/11161/20_ml_baza_kamufliruyuschaya_base_camouflage_7_grattol_original" TargetMode="External"/><Relationship Id="rId_hyperlink_756" Type="http://schemas.openxmlformats.org/officeDocument/2006/relationships/hyperlink" Target="https://optold.chinatoday.ru/item/11163/baza-kamuflyazh_s_shimmerom_grattol_base_glitter_2_original" TargetMode="External"/><Relationship Id="rId_hyperlink_757" Type="http://schemas.openxmlformats.org/officeDocument/2006/relationships/hyperlink" Target="https://optold.chinatoday.ru/item/11164/baza-kamuflyazh_s_shimmerom_grattol_base_glitter_3_original" TargetMode="External"/><Relationship Id="rId_hyperlink_758" Type="http://schemas.openxmlformats.org/officeDocument/2006/relationships/hyperlink" Target="https://optold.chinatoday.ru/item/11165/baza-kamuflyazh_s_shimmerom_grattol_base_glitter_4_original" TargetMode="External"/><Relationship Id="rId_hyperlink_759" Type="http://schemas.openxmlformats.org/officeDocument/2006/relationships/hyperlink" Target="https://optold.chinatoday.ru/item/11166/baza-kamuflyazh_s_shimmerom_grattol_base_glitter_5_original" TargetMode="External"/><Relationship Id="rId_hyperlink_760" Type="http://schemas.openxmlformats.org/officeDocument/2006/relationships/hyperlink" Target="https://optold.chinatoday.ru/item/11167/baza-kamuflyazh_s_shimmerom_grattol_base_glitter_6_original" TargetMode="External"/><Relationship Id="rId_hyperlink_761" Type="http://schemas.openxmlformats.org/officeDocument/2006/relationships/hyperlink" Target="https://optold.chinatoday.ru/item/11168/baza-kamuflyazh_s_shimmerom_grattol_base_glitter_7_original" TargetMode="External"/><Relationship Id="rId_hyperlink_762" Type="http://schemas.openxmlformats.org/officeDocument/2006/relationships/hyperlink" Target="https://optold.chinatoday.ru/item/11169/baza-kamuflyazh_s_shimmerom_grattol_base_glitter_8_original" TargetMode="External"/><Relationship Id="rId_hyperlink_763" Type="http://schemas.openxmlformats.org/officeDocument/2006/relationships/hyperlink" Target="https://optold.chinatoday.ru/item/11173/20_ml_top_bez_lipkogo_sloya_mirror_no_wipe_top_gel_grattol_original" TargetMode="External"/><Relationship Id="rId_hyperlink_764" Type="http://schemas.openxmlformats.org/officeDocument/2006/relationships/hyperlink" Target="https://optold.chinatoday.ru/item/11178/top_kauchukovyy_rubber_top_grattol_original" TargetMode="External"/><Relationship Id="rId_hyperlink_765" Type="http://schemas.openxmlformats.org/officeDocument/2006/relationships/hyperlink" Target="https://optold.chinatoday.ru/item/11179/matovyy_top_matte_top_grattol_original" TargetMode="External"/><Relationship Id="rId_hyperlink_766" Type="http://schemas.openxmlformats.org/officeDocument/2006/relationships/hyperlink" Target="https://optold.chinatoday.ru/item/11180/top_bez_lipkogo_sloya_uv_no_wipe_top_gel_grattol_original" TargetMode="External"/><Relationship Id="rId_hyperlink_767" Type="http://schemas.openxmlformats.org/officeDocument/2006/relationships/hyperlink" Target="https://optold.chinatoday.ru/item/11181/top_bez_lipkogo_sloya_mirror_no_wipe_top_grattol_original" TargetMode="External"/><Relationship Id="rId_hyperlink_768" Type="http://schemas.openxmlformats.org/officeDocument/2006/relationships/hyperlink" Target="https://optold.chinatoday.ru/item/1317/akrilovaya_pudra_ezflow_rozovaya" TargetMode="External"/><Relationship Id="rId_hyperlink_769" Type="http://schemas.openxmlformats.org/officeDocument/2006/relationships/hyperlink" Target="https://optold.chinatoday.ru/item/1780/akrilovaya_pudra_ezflow_belaya" TargetMode="External"/><Relationship Id="rId_hyperlink_770" Type="http://schemas.openxmlformats.org/officeDocument/2006/relationships/hyperlink" Target="https://optold.chinatoday.ru/item/1781/akrilovaya_pudra_ezflow_prozrachnaya" TargetMode="External"/><Relationship Id="rId_hyperlink_771" Type="http://schemas.openxmlformats.org/officeDocument/2006/relationships/hyperlink" Target="https://optold.chinatoday.ru/item/7774/akrigel_8" TargetMode="External"/><Relationship Id="rId_hyperlink_772" Type="http://schemas.openxmlformats.org/officeDocument/2006/relationships/hyperlink" Target="https://optold.chinatoday.ru/item/1314/kley_dlya_nogtey_s_kistochkoy_byb_bond" TargetMode="External"/><Relationship Id="rId_hyperlink_773" Type="http://schemas.openxmlformats.org/officeDocument/2006/relationships/hyperlink" Target="https://optold.chinatoday.ru/item/1802/belyy_uf-gel_dlya_naraschivaniya_nogtey_lina" TargetMode="External"/><Relationship Id="rId_hyperlink_774" Type="http://schemas.openxmlformats.org/officeDocument/2006/relationships/hyperlink" Target="https://optold.chinatoday.ru/item/1803/rozovyy_uf-gel_dlya_naraschivaniya_nogtey_lina" TargetMode="External"/><Relationship Id="rId_hyperlink_775" Type="http://schemas.openxmlformats.org/officeDocument/2006/relationships/hyperlink" Target="https://optold.chinatoday.ru/item/2244/shelk_dlya_remonta_i_ukrepleniya_nogtevoy_plastiny" TargetMode="External"/><Relationship Id="rId_hyperlink_776" Type="http://schemas.openxmlformats.org/officeDocument/2006/relationships/hyperlink" Target="https://optold.chinatoday.ru/item/7539/steklovolokno_dlya_naraschivaniya" TargetMode="External"/><Relationship Id="rId_hyperlink_777" Type="http://schemas.openxmlformats.org/officeDocument/2006/relationships/hyperlink" Target="https://optold.chinatoday.ru/item/1401/formy_dlya_naraschivaniya_nogtey_500_sht" TargetMode="External"/><Relationship Id="rId_hyperlink_778" Type="http://schemas.openxmlformats.org/officeDocument/2006/relationships/hyperlink" Target="https://optold.chinatoday.ru/item/1762/formy_podkova_100_sht" TargetMode="External"/><Relationship Id="rId_hyperlink_779" Type="http://schemas.openxmlformats.org/officeDocument/2006/relationships/hyperlink" Target="https://optold.chinatoday.ru/item/1855/odnorazovye_ovalnye_formy_500_sht" TargetMode="External"/><Relationship Id="rId_hyperlink_780" Type="http://schemas.openxmlformats.org/officeDocument/2006/relationships/hyperlink" Target="https://optold.chinatoday.ru/item/2188/pryamougolnye_formy_dlya_naraschivaniya_500sht" TargetMode="External"/><Relationship Id="rId_hyperlink_781" Type="http://schemas.openxmlformats.org/officeDocument/2006/relationships/hyperlink" Target="https://optold.chinatoday.ru/item/2281/formy_dlya_naraschivaniya_babochka_300sht" TargetMode="External"/><Relationship Id="rId_hyperlink_782" Type="http://schemas.openxmlformats.org/officeDocument/2006/relationships/hyperlink" Target="https://optold.chinatoday.ru/item/10786/formy_dlya_naraschivaniya_zolotaya_rybka_300sht" TargetMode="External"/><Relationship Id="rId_hyperlink_783" Type="http://schemas.openxmlformats.org/officeDocument/2006/relationships/hyperlink" Target="https://optold.chinatoday.ru/item/10787/formy_dlya_naraschivaniya_malenkaya_rybka_300sht" TargetMode="External"/><Relationship Id="rId_hyperlink_784" Type="http://schemas.openxmlformats.org/officeDocument/2006/relationships/hyperlink" Target="https://optold.chinatoday.ru/item/10788/formy_dlya_naraschivaniya_list_300sht" TargetMode="External"/><Relationship Id="rId_hyperlink_785" Type="http://schemas.openxmlformats.org/officeDocument/2006/relationships/hyperlink" Target="https://optold.chinatoday.ru/item/10789/formy_dlya_naraschivaniya_300sht" TargetMode="External"/><Relationship Id="rId_hyperlink_786" Type="http://schemas.openxmlformats.org/officeDocument/2006/relationships/hyperlink" Target="https://optold.chinatoday.ru/item/10371/akrigel_15ml_1_jelly_powder" TargetMode="External"/><Relationship Id="rId_hyperlink_787" Type="http://schemas.openxmlformats.org/officeDocument/2006/relationships/hyperlink" Target="https://optold.chinatoday.ru/item/10372/akrigel_15ml_3_soft_pink" TargetMode="External"/><Relationship Id="rId_hyperlink_788" Type="http://schemas.openxmlformats.org/officeDocument/2006/relationships/hyperlink" Target="https://optold.chinatoday.ru/item/10373/akrigel_15ml_6_milky_white" TargetMode="External"/><Relationship Id="rId_hyperlink_789" Type="http://schemas.openxmlformats.org/officeDocument/2006/relationships/hyperlink" Target="https://optold.chinatoday.ru/item/10374/akrigel_15ml_7_clear" TargetMode="External"/><Relationship Id="rId_hyperlink_790" Type="http://schemas.openxmlformats.org/officeDocument/2006/relationships/hyperlink" Target="https://optold.chinatoday.ru/item/10375/akrigel_15ml_8_white" TargetMode="External"/><Relationship Id="rId_hyperlink_791" Type="http://schemas.openxmlformats.org/officeDocument/2006/relationships/hyperlink" Target="https://optold.chinatoday.ru/item/10376/akrigel_15ml_9_pink" TargetMode="External"/><Relationship Id="rId_hyperlink_792" Type="http://schemas.openxmlformats.org/officeDocument/2006/relationships/hyperlink" Target="https://optold.chinatoday.ru/item/10377/akrigel_15ml_11_skin_colour" TargetMode="External"/><Relationship Id="rId_hyperlink_793" Type="http://schemas.openxmlformats.org/officeDocument/2006/relationships/hyperlink" Target="https://optold.chinatoday.ru/item/10203/verhnie_formy_e33-f100c" TargetMode="External"/><Relationship Id="rId_hyperlink_794" Type="http://schemas.openxmlformats.org/officeDocument/2006/relationships/hyperlink" Target="https://optold.chinatoday.ru/item/1937/nakladnye_resnicy_s_effektom_3d_iz_meha_norki_a03" TargetMode="External"/><Relationship Id="rId_hyperlink_795" Type="http://schemas.openxmlformats.org/officeDocument/2006/relationships/hyperlink" Target="https://optold.chinatoday.ru/item/1938/nakladnye_resnicy_s_effektom_3d_iz_meha_norki_a14" TargetMode="External"/><Relationship Id="rId_hyperlink_796" Type="http://schemas.openxmlformats.org/officeDocument/2006/relationships/hyperlink" Target="https://optold.chinatoday.ru/item/10449/svetovoe_kolco_na_telefon" TargetMode="External"/><Relationship Id="rId_hyperlink_797" Type="http://schemas.openxmlformats.org/officeDocument/2006/relationships/hyperlink" Target="https://optold.chinatoday.ru/item/10451/svetovoe_kolco_s_zazhimom" TargetMode="External"/><Relationship Id="rId_hyperlink_798" Type="http://schemas.openxmlformats.org/officeDocument/2006/relationships/hyperlink" Target="https://optold.chinatoday.ru/item/1918/patchi_pod_glaza_dlya_naraschivaniya_i_okrashivaniya_resnic_dolka" TargetMode="External"/><Relationship Id="rId_hyperlink_799" Type="http://schemas.openxmlformats.org/officeDocument/2006/relationships/hyperlink" Target="https://optold.chinatoday.ru/item/9168/patchi_pod_glaza_dlya_naraschivaniya_i_okrashivaniya_resnic_klassicheskie_fioletovaya_upakovka" TargetMode="External"/><Relationship Id="rId_hyperlink_800" Type="http://schemas.openxmlformats.org/officeDocument/2006/relationships/hyperlink" Target="https://optold.chinatoday.ru/item/9169/patchi_v_serebryanoy_upakovke_pod_glaza_dlya_naraschivaniya_i_okrashivaniya_resnic_klassicheskie" TargetMode="External"/><Relationship Id="rId_hyperlink_801" Type="http://schemas.openxmlformats.org/officeDocument/2006/relationships/hyperlink" Target="https://optold.chinatoday.ru/item/9426/vinilovye_podlozhki" TargetMode="External"/><Relationship Id="rId_hyperlink_802" Type="http://schemas.openxmlformats.org/officeDocument/2006/relationships/hyperlink" Target="https://optold.chinatoday.ru/item/9538/patchi_pod_glaza_dlya_naraschivaniya_i_okrashivaniya_resnic_klassicheskie_zolotaya_upakovka" TargetMode="External"/><Relationship Id="rId_hyperlink_803" Type="http://schemas.openxmlformats.org/officeDocument/2006/relationships/hyperlink" Target="https://optold.chinatoday.ru/item/9539/patchi_pod_glaza_dlya_naraschivaniya_i_okrashivaniya_resnic_klassicheskie_zelenaya_upakovka" TargetMode="External"/><Relationship Id="rId_hyperlink_804" Type="http://schemas.openxmlformats.org/officeDocument/2006/relationships/hyperlink" Target="https://optold.chinatoday.ru/item/9540/patchi_pod_glaza_dlya_naraschivaniya_i_okrashivaniya_resnic_klassicheskie_sinyaya_upakovka" TargetMode="External"/><Relationship Id="rId_hyperlink_805" Type="http://schemas.openxmlformats.org/officeDocument/2006/relationships/hyperlink" Target="https://optold.chinatoday.ru/item/9541/patchi_pod_glaza_dlya_naraschivaniya_i_okrashivaniya_resnic_klassicheskie_rozovaya_upakovka" TargetMode="External"/><Relationship Id="rId_hyperlink_806" Type="http://schemas.openxmlformats.org/officeDocument/2006/relationships/hyperlink" Target="https://optold.chinatoday.ru/item/10812/patchi_pod_glaza_dlya_naraschivaniya_resnic_v_chernoy_upakovke" TargetMode="External"/><Relationship Id="rId_hyperlink_807" Type="http://schemas.openxmlformats.org/officeDocument/2006/relationships/hyperlink" Target="https://optold.chinatoday.ru/item/10814/patchi_pod_glaza_dlya_naraschivaniya_resnic_chernye" TargetMode="External"/><Relationship Id="rId_hyperlink_808" Type="http://schemas.openxmlformats.org/officeDocument/2006/relationships/hyperlink" Target="https://optold.chinatoday.ru/item/11091/patchi_pod_glaza_dlya_naraschivaniya_kaplya" TargetMode="External"/><Relationship Id="rId_hyperlink_809" Type="http://schemas.openxmlformats.org/officeDocument/2006/relationships/hyperlink" Target="https://optold.chinatoday.ru/item/11092/patchi_pod_glaza_dlya_naraschivaniya_lint_free_kaplya" TargetMode="External"/><Relationship Id="rId_hyperlink_810" Type="http://schemas.openxmlformats.org/officeDocument/2006/relationships/hyperlink" Target="https://optold.chinatoday.ru/item/8497/silikonovye_schetochki_dlya_resnic" TargetMode="External"/><Relationship Id="rId_hyperlink_811" Type="http://schemas.openxmlformats.org/officeDocument/2006/relationships/hyperlink" Target="https://optold.chinatoday.ru/item/9411/odnorazovaya_schetochka_dlya_resnic_i_brovey_chernaya" TargetMode="External"/><Relationship Id="rId_hyperlink_812" Type="http://schemas.openxmlformats.org/officeDocument/2006/relationships/hyperlink" Target="https://optold.chinatoday.ru/item/9415/odnorazovaya_schetochka_dlya_resnic_i_brovey_chernyy_sterzhen_i_rozovaya_kist_50_sht" TargetMode="External"/><Relationship Id="rId_hyperlink_813" Type="http://schemas.openxmlformats.org/officeDocument/2006/relationships/hyperlink" Target="https://optold.chinatoday.ru/item/9417/odnorazovaya_schetochka_dlya_resnic_i_brovey_goluboy_sterzhen_i_rozovaya_kist" TargetMode="External"/><Relationship Id="rId_hyperlink_814" Type="http://schemas.openxmlformats.org/officeDocument/2006/relationships/hyperlink" Target="https://optold.chinatoday.ru/item/9419/odnorazovaya_schetochka_dlya_resnic_i_brovey_akrilovyy_sterzhen_i_rozovaya_kist" TargetMode="External"/><Relationship Id="rId_hyperlink_815" Type="http://schemas.openxmlformats.org/officeDocument/2006/relationships/hyperlink" Target="https://optold.chinatoday.ru/item/9421/odnorazovaya_schetochka_dlya_resnic_i_brovey_akrilovyy_sterzhen_i_fioletovaya_kist" TargetMode="External"/><Relationship Id="rId_hyperlink_816" Type="http://schemas.openxmlformats.org/officeDocument/2006/relationships/hyperlink" Target="https://optold.chinatoday.ru/item/9636/schetochka_dlya_brovey_golubaya_100_sht" TargetMode="External"/><Relationship Id="rId_hyperlink_817" Type="http://schemas.openxmlformats.org/officeDocument/2006/relationships/hyperlink" Target="https://optold.chinatoday.ru/item/10062/mnogorazovaya_schetochka_dlya_resnic_i_ukladki_brovey_s_dlinnoy_ruchkoy" TargetMode="External"/><Relationship Id="rId_hyperlink_818" Type="http://schemas.openxmlformats.org/officeDocument/2006/relationships/hyperlink" Target="https://optold.chinatoday.ru/item/12158/odnorazovaya_schetochka_dlya_resnic_i_brovey_chernyy_sterzhen_i_zheltaya_kist" TargetMode="External"/><Relationship Id="rId_hyperlink_819" Type="http://schemas.openxmlformats.org/officeDocument/2006/relationships/hyperlink" Target="https://optold.chinatoday.ru/item/12162/odnorazovaya_schetochka_dlya_resnic_i_brovey_belyy_sterzhen_i_temno-rozovaya_kist" TargetMode="External"/><Relationship Id="rId_hyperlink_820" Type="http://schemas.openxmlformats.org/officeDocument/2006/relationships/hyperlink" Target="https://optold.chinatoday.ru/item/12163/odnorazovaya_schetochka_dlya_resnic_i_brovey_belyy_sterzhen_i_fioletovaya_kist" TargetMode="External"/><Relationship Id="rId_hyperlink_821" Type="http://schemas.openxmlformats.org/officeDocument/2006/relationships/hyperlink" Target="https://optold.chinatoday.ru/item/12164/odnorazovaya_schetochka_dlya_resnic_i_brovey_akrilovyy_sterzhen_i_temno-rozovaya_kist" TargetMode="External"/><Relationship Id="rId_hyperlink_822" Type="http://schemas.openxmlformats.org/officeDocument/2006/relationships/hyperlink" Target="https://optold.chinatoday.ru/item/12165/odnorazovaya_schetochka_dlya_resnic_i_brovey_akrilovyy_zelenyy_sterzhen_i_zelenaya_kist" TargetMode="External"/><Relationship Id="rId_hyperlink_823" Type="http://schemas.openxmlformats.org/officeDocument/2006/relationships/hyperlink" Target="https://optold.chinatoday.ru/item/12166/odnorazovaya_schetochka_dlya_resnic_i_brovey_akrilovyy_goluboy_sterzhen_i_rozovaya_kist" TargetMode="External"/><Relationship Id="rId_hyperlink_824" Type="http://schemas.openxmlformats.org/officeDocument/2006/relationships/hyperlink" Target="https://optold.chinatoday.ru/item/12483/schetochka_dlya_brovey_i_resnic_silikonovaya_chernyy_sterzhen_i_krasnaya_kist_50sht" TargetMode="External"/><Relationship Id="rId_hyperlink_825" Type="http://schemas.openxmlformats.org/officeDocument/2006/relationships/hyperlink" Target="https://optold.chinatoday.ru/item/12484/schetochka_dlya_brovey_i_resnic_silikonovaya_chernyy_sterzhen_i_zheltaya_kist_50sht" TargetMode="External"/><Relationship Id="rId_hyperlink_826" Type="http://schemas.openxmlformats.org/officeDocument/2006/relationships/hyperlink" Target="https://optold.chinatoday.ru/item/12485/schetochka_dlya_brovey_i_resnic_silikonovaya_chernyy_sterzhen_i_rozovaya_kist_50sht" TargetMode="External"/><Relationship Id="rId_hyperlink_827" Type="http://schemas.openxmlformats.org/officeDocument/2006/relationships/hyperlink" Target="https://optold.chinatoday.ru/item/12493/odnorazovaya_schetochka_dlya_resnic_i_brovey_akrilovyy_sterzhen_i_biryuzovaya_kist_50sht" TargetMode="External"/><Relationship Id="rId_hyperlink_828" Type="http://schemas.openxmlformats.org/officeDocument/2006/relationships/hyperlink" Target="https://optold.chinatoday.ru/item/12494/odnorazovaya_schetochka_dlya_resnic_i_brovey_akrilovyy_zheltyy_sterzhen_i_zheltaya_kist_50sht" TargetMode="External"/><Relationship Id="rId_hyperlink_829" Type="http://schemas.openxmlformats.org/officeDocument/2006/relationships/hyperlink" Target="https://optold.chinatoday.ru/item/12495/odnorazovaya_schetochka_dlya_resnic_i_brovey_akrilovyy_siniy_sterzhen_i_sinyaya_kist_50sht" TargetMode="External"/><Relationship Id="rId_hyperlink_830" Type="http://schemas.openxmlformats.org/officeDocument/2006/relationships/hyperlink" Target="https://optold.chinatoday.ru/item/12497/schetochki_dlya_brovey_i_resnic_dvucvetnye_rozovye_50sht" TargetMode="External"/><Relationship Id="rId_hyperlink_831" Type="http://schemas.openxmlformats.org/officeDocument/2006/relationships/hyperlink" Target="https://optold.chinatoday.ru/item/12498/schetochki_dlya_brovey_i_resnic_dvucvetnye_temno-rozovye_50sht" TargetMode="External"/><Relationship Id="rId_hyperlink_832" Type="http://schemas.openxmlformats.org/officeDocument/2006/relationships/hyperlink" Target="https://optold.chinatoday.ru/item/12499/schetochki_dlya_brovey_i_resnic_dvucvetnye_krasnye_50sht" TargetMode="External"/><Relationship Id="rId_hyperlink_833" Type="http://schemas.openxmlformats.org/officeDocument/2006/relationships/hyperlink" Target="https://optold.chinatoday.ru/item/12500/schetochki_dlya_brovey_i_resnic_dvucvetnye_purpurnye_50sht" TargetMode="External"/><Relationship Id="rId_hyperlink_834" Type="http://schemas.openxmlformats.org/officeDocument/2006/relationships/hyperlink" Target="https://optold.chinatoday.ru/item/12501/schetochki_dlya_brovey_i_resnic_dvucvetnye_fioletovye_50sht" TargetMode="External"/><Relationship Id="rId_hyperlink_835" Type="http://schemas.openxmlformats.org/officeDocument/2006/relationships/hyperlink" Target="https://optold.chinatoday.ru/item/12502/schetochki_dlya_brovey_i_resnic_dvucvetnye_zelenye_50sht" TargetMode="External"/><Relationship Id="rId_hyperlink_836" Type="http://schemas.openxmlformats.org/officeDocument/2006/relationships/hyperlink" Target="https://optold.chinatoday.ru/item/12503/schetochki_dlya_brovey_i_resnic_dvucvetnye_zheltye_50sht" TargetMode="External"/><Relationship Id="rId_hyperlink_837" Type="http://schemas.openxmlformats.org/officeDocument/2006/relationships/hyperlink" Target="https://optold.chinatoday.ru/item/12504/schetochki_dlya_brovey_i_resnic_dvucvetnye_svetlo-fioletovye_50sht" TargetMode="External"/><Relationship Id="rId_hyperlink_838" Type="http://schemas.openxmlformats.org/officeDocument/2006/relationships/hyperlink" Target="https://optold.chinatoday.ru/item/12505/schetochki_dlya_brovey_i_resnic_dvucvetnye_korichnevye_50sht" TargetMode="External"/><Relationship Id="rId_hyperlink_839" Type="http://schemas.openxmlformats.org/officeDocument/2006/relationships/hyperlink" Target="https://optold.chinatoday.ru/item/8485/applikator_dlya_laminirovaniya_resnic" TargetMode="External"/><Relationship Id="rId_hyperlink_840" Type="http://schemas.openxmlformats.org/officeDocument/2006/relationships/hyperlink" Target="https://optold.chinatoday.ru/item/10764/applikator_odnorazovyy_chernyy_50sht" TargetMode="External"/><Relationship Id="rId_hyperlink_841" Type="http://schemas.openxmlformats.org/officeDocument/2006/relationships/hyperlink" Target="https://optold.chinatoday.ru/item/12167/applikator_odnorazovyy_prozrachnyy_50sht" TargetMode="External"/><Relationship Id="rId_hyperlink_842" Type="http://schemas.openxmlformats.org/officeDocument/2006/relationships/hyperlink" Target="https://optold.chinatoday.ru/item/12168/applikator_odnorazovyy_rozovyy_50sht" TargetMode="External"/><Relationship Id="rId_hyperlink_843" Type="http://schemas.openxmlformats.org/officeDocument/2006/relationships/hyperlink" Target="https://optold.chinatoday.ru/item/12169/applikator_odnorazovyy_akrilovyy_goluboy_50sht" TargetMode="External"/><Relationship Id="rId_hyperlink_844" Type="http://schemas.openxmlformats.org/officeDocument/2006/relationships/hyperlink" Target="https://optold.chinatoday.ru/item/12170/applikator_odnorazovyy_akrilovyy_rozovyy_50sht" TargetMode="External"/><Relationship Id="rId_hyperlink_845" Type="http://schemas.openxmlformats.org/officeDocument/2006/relationships/hyperlink" Target="https://optold.chinatoday.ru/item/12487/applikator_odnorazovyy_belyy_50sht" TargetMode="External"/><Relationship Id="rId_hyperlink_846" Type="http://schemas.openxmlformats.org/officeDocument/2006/relationships/hyperlink" Target="https://optold.chinatoday.ru/item/12488/applikator_odnorazovyy_svetlo-rozovyy_50sht" TargetMode="External"/><Relationship Id="rId_hyperlink_847" Type="http://schemas.openxmlformats.org/officeDocument/2006/relationships/hyperlink" Target="https://optold.chinatoday.ru/item/12489/applikator_odnorazovyy_svetlo-zelenyy_50sht" TargetMode="External"/><Relationship Id="rId_hyperlink_848" Type="http://schemas.openxmlformats.org/officeDocument/2006/relationships/hyperlink" Target="https://optold.chinatoday.ru/item/12490/applikator_odnorazovyy_zheltyy_50sht" TargetMode="External"/><Relationship Id="rId_hyperlink_849" Type="http://schemas.openxmlformats.org/officeDocument/2006/relationships/hyperlink" Target="https://optold.chinatoday.ru/item/12491/applikator_odnorazovyy_goluboy_50sht" TargetMode="External"/><Relationship Id="rId_hyperlink_850" Type="http://schemas.openxmlformats.org/officeDocument/2006/relationships/hyperlink" Target="https://optold.chinatoday.ru/item/12492/applikator_odnorazovyy_oranzhevyy_50sht" TargetMode="External"/><Relationship Id="rId_hyperlink_851" Type="http://schemas.openxmlformats.org/officeDocument/2006/relationships/hyperlink" Target="https://optold.chinatoday.ru/item/8487/skotch_pe_plastikovyy_skotch" TargetMode="External"/><Relationship Id="rId_hyperlink_852" Type="http://schemas.openxmlformats.org/officeDocument/2006/relationships/hyperlink" Target="https://optold.chinatoday.ru/item/8488/skotch_iz_netkanogo_materiala_9m" TargetMode="External"/><Relationship Id="rId_hyperlink_853" Type="http://schemas.openxmlformats.org/officeDocument/2006/relationships/hyperlink" Target="https://optold.chinatoday.ru/item/10053/skotch_iz_netkanogo_materiala_s_perforaciey" TargetMode="External"/><Relationship Id="rId_hyperlink_854" Type="http://schemas.openxmlformats.org/officeDocument/2006/relationships/hyperlink" Target="https://optold.chinatoday.ru/item/12403/podstavka_pod_skotch_s_zubchatoy_kromkoy_dlya_otryva_chernaya" TargetMode="External"/><Relationship Id="rId_hyperlink_855" Type="http://schemas.openxmlformats.org/officeDocument/2006/relationships/hyperlink" Target="https://optold.chinatoday.ru/item/12404/podstavka_pod_skotch_s_zubchatoy_kromkoy_dlya_otryva_belaya" TargetMode="External"/><Relationship Id="rId_hyperlink_856" Type="http://schemas.openxmlformats.org/officeDocument/2006/relationships/hyperlink" Target="https://optold.chinatoday.ru/item/9378/paletka_dlya_smeshivaniya_kleya_fioletovaya" TargetMode="External"/><Relationship Id="rId_hyperlink_857" Type="http://schemas.openxmlformats.org/officeDocument/2006/relationships/hyperlink" Target="https://optold.chinatoday.ru/item/9424/planshet_dlya_resnic" TargetMode="External"/><Relationship Id="rId_hyperlink_858" Type="http://schemas.openxmlformats.org/officeDocument/2006/relationships/hyperlink" Target="https://optold.chinatoday.ru/item/9434/kamen_dlya_kleya_hrustalnyy" TargetMode="External"/><Relationship Id="rId_hyperlink_859" Type="http://schemas.openxmlformats.org/officeDocument/2006/relationships/hyperlink" Target="https://optold.chinatoday.ru/item/9438/kamen_dlya_kleya_prozrachnyy" TargetMode="External"/><Relationship Id="rId_hyperlink_860" Type="http://schemas.openxmlformats.org/officeDocument/2006/relationships/hyperlink" Target="https://optold.chinatoday.ru/item/9452/silikonovaya_kaplya_prozrachnaya_kruglaya" TargetMode="External"/><Relationship Id="rId_hyperlink_861" Type="http://schemas.openxmlformats.org/officeDocument/2006/relationships/hyperlink" Target="https://optold.chinatoday.ru/item/9542/nefritovyy_kamen_zelenyy_2_5sm" TargetMode="External"/><Relationship Id="rId_hyperlink_862" Type="http://schemas.openxmlformats.org/officeDocument/2006/relationships/hyperlink" Target="https://optold.chinatoday.ru/item/9553/nefritovyy_kamen_zelenyy_5sm" TargetMode="External"/><Relationship Id="rId_hyperlink_863" Type="http://schemas.openxmlformats.org/officeDocument/2006/relationships/hyperlink" Target="https://optold.chinatoday.ru/item/11104/planshet_silikonovyy_rozovyy_dlya_naraschivaniya_resnic" TargetMode="External"/><Relationship Id="rId_hyperlink_864" Type="http://schemas.openxmlformats.org/officeDocument/2006/relationships/hyperlink" Target="https://optold.chinatoday.ru/item/9620/shpatel_14_0_5sm_50_sht" TargetMode="External"/><Relationship Id="rId_hyperlink_865" Type="http://schemas.openxmlformats.org/officeDocument/2006/relationships/hyperlink" Target="https://optold.chinatoday.ru/item/9428/zerkalo_maloe_dlya_naraschivaniya_resnic" TargetMode="External"/><Relationship Id="rId_hyperlink_866" Type="http://schemas.openxmlformats.org/officeDocument/2006/relationships/hyperlink" Target="https://optold.chinatoday.ru/item/10398/karandash_samozatachivayuschiysya_belyy" TargetMode="External"/><Relationship Id="rId_hyperlink_867" Type="http://schemas.openxmlformats.org/officeDocument/2006/relationships/hyperlink" Target="https://optold.chinatoday.ru/item/9430/golova-maneken_trenirovochnyy_dlya_naraschivaniya_resnic" TargetMode="External"/><Relationship Id="rId_hyperlink_868" Type="http://schemas.openxmlformats.org/officeDocument/2006/relationships/hyperlink" Target="https://optold.chinatoday.ru/item/9632/resnicy_dlya_manekena_6mm" TargetMode="External"/><Relationship Id="rId_hyperlink_869" Type="http://schemas.openxmlformats.org/officeDocument/2006/relationships/hyperlink" Target="https://optold.chinatoday.ru/item/9634/resnicy_dlya_manekena_8mm" TargetMode="External"/><Relationship Id="rId_hyperlink_870" Type="http://schemas.openxmlformats.org/officeDocument/2006/relationships/hyperlink" Target="https://optold.chinatoday.ru/item/9432/nakleyki_iz_folgi_na_nefritovyy_kamen_2sm" TargetMode="External"/><Relationship Id="rId_hyperlink_871" Type="http://schemas.openxmlformats.org/officeDocument/2006/relationships/hyperlink" Target="https://optold.chinatoday.ru/item/9440/nakleyki_na_nefritovyy_kamen_belye_2.5sm" TargetMode="External"/><Relationship Id="rId_hyperlink_872" Type="http://schemas.openxmlformats.org/officeDocument/2006/relationships/hyperlink" Target="https://optold.chinatoday.ru/item/9444/mini_emkost_dlya_kleya_rozovaya_100_sht" TargetMode="External"/><Relationship Id="rId_hyperlink_873" Type="http://schemas.openxmlformats.org/officeDocument/2006/relationships/hyperlink" Target="https://optold.chinatoday.ru/item/9448/omyvayuschee_sredstvo_dlya_ochistki_pincetov15ml" TargetMode="External"/><Relationship Id="rId_hyperlink_874" Type="http://schemas.openxmlformats.org/officeDocument/2006/relationships/hyperlink" Target="https://optold.chinatoday.ru/item/9340/vremennaya_probka_s_igloy_krasnaya" TargetMode="External"/><Relationship Id="rId_hyperlink_875" Type="http://schemas.openxmlformats.org/officeDocument/2006/relationships/hyperlink" Target="https://optold.chinatoday.ru/item/9342/vremennaya_probka_s_igloy_belaya" TargetMode="External"/><Relationship Id="rId_hyperlink_876" Type="http://schemas.openxmlformats.org/officeDocument/2006/relationships/hyperlink" Target="https://optold.chinatoday.ru/item/9344/vremennaya_probka_s_igloy_chernaya" TargetMode="External"/><Relationship Id="rId_hyperlink_877" Type="http://schemas.openxmlformats.org/officeDocument/2006/relationships/hyperlink" Target="https://optold.chinatoday.ru/item/9346/vremennaya_probka_s_igloy_eva" TargetMode="External"/><Relationship Id="rId_hyperlink_878" Type="http://schemas.openxmlformats.org/officeDocument/2006/relationships/hyperlink" Target="https://optold.chinatoday.ru/item/9407/nosik_100_sht" TargetMode="External"/><Relationship Id="rId_hyperlink_879" Type="http://schemas.openxmlformats.org/officeDocument/2006/relationships/hyperlink" Target="https://optold.chinatoday.ru/item/9392/mikrobrashi_1_5mm_svetlo-fioletovye" TargetMode="External"/><Relationship Id="rId_hyperlink_880" Type="http://schemas.openxmlformats.org/officeDocument/2006/relationships/hyperlink" Target="https://optold.chinatoday.ru/item/9396/mikrobrashi_2mm_svetlo-zelenye" TargetMode="External"/><Relationship Id="rId_hyperlink_881" Type="http://schemas.openxmlformats.org/officeDocument/2006/relationships/hyperlink" Target="https://optold.chinatoday.ru/item/9398/mikrobrashi_2mm_temno-zelenye" TargetMode="External"/><Relationship Id="rId_hyperlink_882" Type="http://schemas.openxmlformats.org/officeDocument/2006/relationships/hyperlink" Target="https://optold.chinatoday.ru/item/9400/mikrobrashi_2.5mm_zheltye" TargetMode="External"/><Relationship Id="rId_hyperlink_883" Type="http://schemas.openxmlformats.org/officeDocument/2006/relationships/hyperlink" Target="https://optold.chinatoday.ru/item/9402/mikrobrashi_2.5mm_golubye" TargetMode="External"/><Relationship Id="rId_hyperlink_884" Type="http://schemas.openxmlformats.org/officeDocument/2006/relationships/hyperlink" Target="https://optold.chinatoday.ru/item/9403/mikrobrashi_2.5mm_sinie" TargetMode="External"/><Relationship Id="rId_hyperlink_885" Type="http://schemas.openxmlformats.org/officeDocument/2006/relationships/hyperlink" Target="https://optold.chinatoday.ru/item/10437/mikrobrashi_v_kolbe_1_5mm_belye" TargetMode="External"/><Relationship Id="rId_hyperlink_886" Type="http://schemas.openxmlformats.org/officeDocument/2006/relationships/hyperlink" Target="https://optold.chinatoday.ru/item/10438/mikrobrashi_v_kolbe_2mm_rozovye" TargetMode="External"/><Relationship Id="rId_hyperlink_887" Type="http://schemas.openxmlformats.org/officeDocument/2006/relationships/hyperlink" Target="https://optold.chinatoday.ru/item/10439/mikrobrashi_v_kolbe_2.5mm_svetlo-fioletovye" TargetMode="External"/><Relationship Id="rId_hyperlink_888" Type="http://schemas.openxmlformats.org/officeDocument/2006/relationships/hyperlink" Target="https://optold.chinatoday.ru/item/10753/odnorazovye_hlopkovye_schetki_bez_vorsa_100sht" TargetMode="External"/><Relationship Id="rId_hyperlink_889" Type="http://schemas.openxmlformats.org/officeDocument/2006/relationships/hyperlink" Target="https://optold.chinatoday.ru/item/11140/mikrobrashi_v_kolbe_1_2mm_chernye" TargetMode="External"/><Relationship Id="rId_hyperlink_890" Type="http://schemas.openxmlformats.org/officeDocument/2006/relationships/hyperlink" Target="https://optold.chinatoday.ru/item/11141/mikrobrashi_v_kolbe_2mm_zheltye" TargetMode="External"/><Relationship Id="rId_hyperlink_891" Type="http://schemas.openxmlformats.org/officeDocument/2006/relationships/hyperlink" Target="https://optold.chinatoday.ru/item/8493/kolco_dlya_kleya_srednee_bez_peregorodki_100sht" TargetMode="External"/><Relationship Id="rId_hyperlink_892" Type="http://schemas.openxmlformats.org/officeDocument/2006/relationships/hyperlink" Target="https://optold.chinatoday.ru/item/8494/kolco_dlya_kleya_maloe_bez_peregorodki_100sht" TargetMode="External"/><Relationship Id="rId_hyperlink_893" Type="http://schemas.openxmlformats.org/officeDocument/2006/relationships/hyperlink" Target="https://optold.chinatoday.ru/item/8495/kolco_dlya_kleya_maloe_s_peregorodkoy_100sht" TargetMode="External"/><Relationship Id="rId_hyperlink_894" Type="http://schemas.openxmlformats.org/officeDocument/2006/relationships/hyperlink" Target="https://optold.chinatoday.ru/item/9201/cvetnye_resnicy_nagaraku_0_1d_12mm" TargetMode="External"/><Relationship Id="rId_hyperlink_895" Type="http://schemas.openxmlformats.org/officeDocument/2006/relationships/hyperlink" Target="https://optold.chinatoday.ru/item/9208/cvetnye_resnicy_nagaraku_0_1c_12mm" TargetMode="External"/><Relationship Id="rId_hyperlink_896" Type="http://schemas.openxmlformats.org/officeDocument/2006/relationships/hyperlink" Target="https://optold.chinatoday.ru/item/9215/nagaraku_ombre_0_07c_8mm" TargetMode="External"/><Relationship Id="rId_hyperlink_897" Type="http://schemas.openxmlformats.org/officeDocument/2006/relationships/hyperlink" Target="https://optold.chinatoday.ru/item/9216/l-lash_mix_0.10mm_l_7mm_65374_15mm" TargetMode="External"/><Relationship Id="rId_hyperlink_898" Type="http://schemas.openxmlformats.org/officeDocument/2006/relationships/hyperlink" Target="https://optold.chinatoday.ru/item/9222/chernye_resnicy_nagaraku_0_07c_7mm" TargetMode="External"/><Relationship Id="rId_hyperlink_899" Type="http://schemas.openxmlformats.org/officeDocument/2006/relationships/hyperlink" Target="https://optold.chinatoday.ru/item/9223/chernye_resnicy_nagaraku_0_07c_8mm" TargetMode="External"/><Relationship Id="rId_hyperlink_900" Type="http://schemas.openxmlformats.org/officeDocument/2006/relationships/hyperlink" Target="https://optold.chinatoday.ru/item/9224/chernye_resnicy_nagaraku_0_07c_9mm" TargetMode="External"/><Relationship Id="rId_hyperlink_901" Type="http://schemas.openxmlformats.org/officeDocument/2006/relationships/hyperlink" Target="https://optold.chinatoday.ru/item/9225/chernye_resnicy_nagaraku_0_07c_10mm" TargetMode="External"/><Relationship Id="rId_hyperlink_902" Type="http://schemas.openxmlformats.org/officeDocument/2006/relationships/hyperlink" Target="https://optold.chinatoday.ru/item/9226/chernye_resnicy_nagaraku_0_07c_11mm" TargetMode="External"/><Relationship Id="rId_hyperlink_903" Type="http://schemas.openxmlformats.org/officeDocument/2006/relationships/hyperlink" Target="https://optold.chinatoday.ru/item/9227/chernye_resnicy_nagaraku_0_07c_12mm" TargetMode="External"/><Relationship Id="rId_hyperlink_904" Type="http://schemas.openxmlformats.org/officeDocument/2006/relationships/hyperlink" Target="https://optold.chinatoday.ru/item/9229/chernye_resnicy_nagaraku_0_07c_14mm" TargetMode="External"/><Relationship Id="rId_hyperlink_905" Type="http://schemas.openxmlformats.org/officeDocument/2006/relationships/hyperlink" Target="https://optold.chinatoday.ru/item/9231/chernye_resnicy_nagaraku_0_1c_7mm" TargetMode="External"/><Relationship Id="rId_hyperlink_906" Type="http://schemas.openxmlformats.org/officeDocument/2006/relationships/hyperlink" Target="https://optold.chinatoday.ru/item/9232/chernye_resnicy_nagaraku_0_1c_8mm" TargetMode="External"/><Relationship Id="rId_hyperlink_907" Type="http://schemas.openxmlformats.org/officeDocument/2006/relationships/hyperlink" Target="https://optold.chinatoday.ru/item/9233/chernye_resnicy_nagaraku_0_1c_9mm" TargetMode="External"/><Relationship Id="rId_hyperlink_908" Type="http://schemas.openxmlformats.org/officeDocument/2006/relationships/hyperlink" Target="https://optold.chinatoday.ru/item/9234/chernye_resnicy_nagaraku_0_1c_10mm" TargetMode="External"/><Relationship Id="rId_hyperlink_909" Type="http://schemas.openxmlformats.org/officeDocument/2006/relationships/hyperlink" Target="https://optold.chinatoday.ru/item/9235/chernye_resnicy_nagaraku_0_1c_11mm" TargetMode="External"/><Relationship Id="rId_hyperlink_910" Type="http://schemas.openxmlformats.org/officeDocument/2006/relationships/hyperlink" Target="https://optold.chinatoday.ru/item/9236/chernye_resnicy_nagaraku_0_1c_12mm" TargetMode="External"/><Relationship Id="rId_hyperlink_911" Type="http://schemas.openxmlformats.org/officeDocument/2006/relationships/hyperlink" Target="https://optold.chinatoday.ru/item/9237/chernye_resnicy_nagaraku_0_1c_13mm" TargetMode="External"/><Relationship Id="rId_hyperlink_912" Type="http://schemas.openxmlformats.org/officeDocument/2006/relationships/hyperlink" Target="https://optold.chinatoday.ru/item/9238/chernye_resnicy_nagaraku_0_1c_14mm" TargetMode="External"/><Relationship Id="rId_hyperlink_913" Type="http://schemas.openxmlformats.org/officeDocument/2006/relationships/hyperlink" Target="https://optold.chinatoday.ru/item/9253/chernye_resnicy_nagaraku_0_1c_15mm" TargetMode="External"/><Relationship Id="rId_hyperlink_914" Type="http://schemas.openxmlformats.org/officeDocument/2006/relationships/hyperlink" Target="https://optold.chinatoday.ru/item/9254/chernye_resnicy_nagaraku_0_12c_7mm" TargetMode="External"/><Relationship Id="rId_hyperlink_915" Type="http://schemas.openxmlformats.org/officeDocument/2006/relationships/hyperlink" Target="https://optold.chinatoday.ru/item/9256/chernye_resnicy_nagaraku_0_12c_9mm" TargetMode="External"/><Relationship Id="rId_hyperlink_916" Type="http://schemas.openxmlformats.org/officeDocument/2006/relationships/hyperlink" Target="https://optold.chinatoday.ru/item/9257/chernye_resnicy_nagaraku_0_12c_10mm" TargetMode="External"/><Relationship Id="rId_hyperlink_917" Type="http://schemas.openxmlformats.org/officeDocument/2006/relationships/hyperlink" Target="https://optold.chinatoday.ru/item/9258/chernye_resnicy_nagaraku_0_12c_11mm" TargetMode="External"/><Relationship Id="rId_hyperlink_918" Type="http://schemas.openxmlformats.org/officeDocument/2006/relationships/hyperlink" Target="https://optold.chinatoday.ru/item/9259/chernye_resnicy_nagaraku_0_12c_12mm" TargetMode="External"/><Relationship Id="rId_hyperlink_919" Type="http://schemas.openxmlformats.org/officeDocument/2006/relationships/hyperlink" Target="https://optold.chinatoday.ru/item/9260/chernye_resnicy_nagaraku_0_12c_13mm" TargetMode="External"/><Relationship Id="rId_hyperlink_920" Type="http://schemas.openxmlformats.org/officeDocument/2006/relationships/hyperlink" Target="https://optold.chinatoday.ru/item/9261/chernye_resnicy_nagaraku_0_12c_14mm" TargetMode="External"/><Relationship Id="rId_hyperlink_921" Type="http://schemas.openxmlformats.org/officeDocument/2006/relationships/hyperlink" Target="https://optold.chinatoday.ru/item/9263/chernye_resnicy_nagaraku_0_07d_7mm" TargetMode="External"/><Relationship Id="rId_hyperlink_922" Type="http://schemas.openxmlformats.org/officeDocument/2006/relationships/hyperlink" Target="https://optold.chinatoday.ru/item/9265/chernye_resnicy_nagaraku_0_07d_9mm" TargetMode="External"/><Relationship Id="rId_hyperlink_923" Type="http://schemas.openxmlformats.org/officeDocument/2006/relationships/hyperlink" Target="https://optold.chinatoday.ru/item/9266/chernye_resnicy_nagaraku_0_07d_10mm" TargetMode="External"/><Relationship Id="rId_hyperlink_924" Type="http://schemas.openxmlformats.org/officeDocument/2006/relationships/hyperlink" Target="https://optold.chinatoday.ru/item/9267/chernye_resnicy_nagaraku_0_07d_11mm" TargetMode="External"/><Relationship Id="rId_hyperlink_925" Type="http://schemas.openxmlformats.org/officeDocument/2006/relationships/hyperlink" Target="https://optold.chinatoday.ru/item/9268/chernye_resnicy_nagaraku_0_07d_12mm" TargetMode="External"/><Relationship Id="rId_hyperlink_926" Type="http://schemas.openxmlformats.org/officeDocument/2006/relationships/hyperlink" Target="https://optold.chinatoday.ru/item/9269/chernye_resnicy_nagaraku_0_07d_13mm" TargetMode="External"/><Relationship Id="rId_hyperlink_927" Type="http://schemas.openxmlformats.org/officeDocument/2006/relationships/hyperlink" Target="https://optold.chinatoday.ru/item/9270/chernye_resnicy_nagaraku_0_07d_14mm" TargetMode="External"/><Relationship Id="rId_hyperlink_928" Type="http://schemas.openxmlformats.org/officeDocument/2006/relationships/hyperlink" Target="https://optold.chinatoday.ru/item/9271/chernye_resnicy_nagaraku_0_07d_15mm" TargetMode="External"/><Relationship Id="rId_hyperlink_929" Type="http://schemas.openxmlformats.org/officeDocument/2006/relationships/hyperlink" Target="https://optold.chinatoday.ru/item/9272/chernye_resnicy_nagaraku_0_1d_7mm" TargetMode="External"/><Relationship Id="rId_hyperlink_930" Type="http://schemas.openxmlformats.org/officeDocument/2006/relationships/hyperlink" Target="https://optold.chinatoday.ru/item/9273/chernye_resnicy_nagaraku_0_1d_8mm" TargetMode="External"/><Relationship Id="rId_hyperlink_931" Type="http://schemas.openxmlformats.org/officeDocument/2006/relationships/hyperlink" Target="https://optold.chinatoday.ru/item/9274/chernye_resnicy_nagaraku_0_1d_9mm" TargetMode="External"/><Relationship Id="rId_hyperlink_932" Type="http://schemas.openxmlformats.org/officeDocument/2006/relationships/hyperlink" Target="https://optold.chinatoday.ru/item/9275/chernye_resnicy_nagaraku_0_1d_10mm" TargetMode="External"/><Relationship Id="rId_hyperlink_933" Type="http://schemas.openxmlformats.org/officeDocument/2006/relationships/hyperlink" Target="https://optold.chinatoday.ru/item/9276/chernye_resnicy_nagaraku_0_1d_11mm" TargetMode="External"/><Relationship Id="rId_hyperlink_934" Type="http://schemas.openxmlformats.org/officeDocument/2006/relationships/hyperlink" Target="https://optold.chinatoday.ru/item/9277/chernye_resnicy_nagaraku_0_1d_12mm" TargetMode="External"/><Relationship Id="rId_hyperlink_935" Type="http://schemas.openxmlformats.org/officeDocument/2006/relationships/hyperlink" Target="https://optold.chinatoday.ru/item/9278/chernye_resnicy_nagaraku_0_1d_13mm" TargetMode="External"/><Relationship Id="rId_hyperlink_936" Type="http://schemas.openxmlformats.org/officeDocument/2006/relationships/hyperlink" Target="https://optold.chinatoday.ru/item/9279/chernye_resnicy_nagaraku_0_1d_14mm" TargetMode="External"/><Relationship Id="rId_hyperlink_937" Type="http://schemas.openxmlformats.org/officeDocument/2006/relationships/hyperlink" Target="https://optold.chinatoday.ru/item/9280/chernye_resnicy_nagaraku_0_1d_15mm" TargetMode="External"/><Relationship Id="rId_hyperlink_938" Type="http://schemas.openxmlformats.org/officeDocument/2006/relationships/hyperlink" Target="https://optold.chinatoday.ru/item/9281/chernye_resnicy_nagaraku_0_12d_11mm" TargetMode="External"/><Relationship Id="rId_hyperlink_939" Type="http://schemas.openxmlformats.org/officeDocument/2006/relationships/hyperlink" Target="https://optold.chinatoday.ru/item/9282/chernye_resnicy_nagaraku_0_12d_12mm" TargetMode="External"/><Relationship Id="rId_hyperlink_940" Type="http://schemas.openxmlformats.org/officeDocument/2006/relationships/hyperlink" Target="https://optold.chinatoday.ru/item/9283/chernye_resnicy_nagaraku_0_12d_13mm" TargetMode="External"/><Relationship Id="rId_hyperlink_941" Type="http://schemas.openxmlformats.org/officeDocument/2006/relationships/hyperlink" Target="https://optold.chinatoday.ru/item/9284/chernye_resnicy_nagaraku_0_12d_14mm" TargetMode="External"/><Relationship Id="rId_hyperlink_942" Type="http://schemas.openxmlformats.org/officeDocument/2006/relationships/hyperlink" Target="https://optold.chinatoday.ru/item/9545/chernye_resnicy_nagaraku_0_12d_8mm" TargetMode="External"/><Relationship Id="rId_hyperlink_943" Type="http://schemas.openxmlformats.org/officeDocument/2006/relationships/hyperlink" Target="https://optold.chinatoday.ru/item/9546/chernye_resnicy_nagaraku_0_12d_9mm" TargetMode="External"/><Relationship Id="rId_hyperlink_944" Type="http://schemas.openxmlformats.org/officeDocument/2006/relationships/hyperlink" Target="https://optold.chinatoday.ru/item/9547/chernye_resnicy_nagaraku_0_12d_10mm" TargetMode="External"/><Relationship Id="rId_hyperlink_945" Type="http://schemas.openxmlformats.org/officeDocument/2006/relationships/hyperlink" Target="https://optold.chinatoday.ru/item/9310/nagaraku_premium_mix_0_07j" TargetMode="External"/><Relationship Id="rId_hyperlink_946" Type="http://schemas.openxmlformats.org/officeDocument/2006/relationships/hyperlink" Target="https://optold.chinatoday.ru/item/9312/nagaraku_premium_mix_0_15c" TargetMode="External"/><Relationship Id="rId_hyperlink_947" Type="http://schemas.openxmlformats.org/officeDocument/2006/relationships/hyperlink" Target="https://optold.chinatoday.ru/item/9313/nagaraku_premium_mix_0_12c" TargetMode="External"/><Relationship Id="rId_hyperlink_948" Type="http://schemas.openxmlformats.org/officeDocument/2006/relationships/hyperlink" Target="https://optold.chinatoday.ru/item/9314/nagaraku_premium_mix_0_1c" TargetMode="External"/><Relationship Id="rId_hyperlink_949" Type="http://schemas.openxmlformats.org/officeDocument/2006/relationships/hyperlink" Target="https://optold.chinatoday.ru/item/9315/nagaraku_premium_mix_0_07c" TargetMode="External"/><Relationship Id="rId_hyperlink_950" Type="http://schemas.openxmlformats.org/officeDocument/2006/relationships/hyperlink" Target="https://optold.chinatoday.ru/item/9320/nagaraku_premium_mix_0_07d" TargetMode="External"/><Relationship Id="rId_hyperlink_951" Type="http://schemas.openxmlformats.org/officeDocument/2006/relationships/hyperlink" Target="https://optold.chinatoday.ru/item/9321/nagaraku_premium_mix_0_1d" TargetMode="External"/><Relationship Id="rId_hyperlink_952" Type="http://schemas.openxmlformats.org/officeDocument/2006/relationships/hyperlink" Target="https://optold.chinatoday.ru/item/9322/nagaraku_premium_mix_0_12d" TargetMode="External"/><Relationship Id="rId_hyperlink_953" Type="http://schemas.openxmlformats.org/officeDocument/2006/relationships/hyperlink" Target="https://optold.chinatoday.ru/item/9352/chehol_na_kushetku_leshmeykera_siniy" TargetMode="External"/><Relationship Id="rId_hyperlink_954" Type="http://schemas.openxmlformats.org/officeDocument/2006/relationships/hyperlink" Target="https://optold.chinatoday.ru/item/9358/fartuk_lashout_chernyy" TargetMode="External"/><Relationship Id="rId_hyperlink_955" Type="http://schemas.openxmlformats.org/officeDocument/2006/relationships/hyperlink" Target="https://optold.chinatoday.ru/item/9442/konteyner_dlya_hraneniya_kleya" TargetMode="External"/><Relationship Id="rId_hyperlink_956" Type="http://schemas.openxmlformats.org/officeDocument/2006/relationships/hyperlink" Target="https://optold.chinatoday.ru/item/9618/termogigrometr_htc-1" TargetMode="External"/><Relationship Id="rId_hyperlink_957" Type="http://schemas.openxmlformats.org/officeDocument/2006/relationships/hyperlink" Target="https://optold.chinatoday.ru/item/9996/podushka_lashmeykera_s_effektom_pamyati_fioletovaya" TargetMode="External"/><Relationship Id="rId_hyperlink_958" Type="http://schemas.openxmlformats.org/officeDocument/2006/relationships/hyperlink" Target="https://optold.chinatoday.ru/item/9997/podushka_lashmeykera_s_effektom_pamyati_chernaya" TargetMode="External"/><Relationship Id="rId_hyperlink_959" Type="http://schemas.openxmlformats.org/officeDocument/2006/relationships/hyperlink" Target="https://optold.chinatoday.ru/item/9999/podushka_lashmeykera_s_effektom_pamyati_rozovaya" TargetMode="External"/><Relationship Id="rId_hyperlink_960" Type="http://schemas.openxmlformats.org/officeDocument/2006/relationships/hyperlink" Target="https://optold.chinatoday.ru/item/10396/meteostanciya_2159t" TargetMode="External"/><Relationship Id="rId_hyperlink_961" Type="http://schemas.openxmlformats.org/officeDocument/2006/relationships/hyperlink" Target="https://optold.chinatoday.ru/item/10520/emkost_dlya_promyvaniya_resnic_250ml" TargetMode="External"/><Relationship Id="rId_hyperlink_962" Type="http://schemas.openxmlformats.org/officeDocument/2006/relationships/hyperlink" Target="https://optold.chinatoday.ru/item/11000/podushka_lashmeykera_s_effektom_pamyati_roza" TargetMode="External"/><Relationship Id="rId_hyperlink_963" Type="http://schemas.openxmlformats.org/officeDocument/2006/relationships/hyperlink" Target="https://optold.chinatoday.ru/item/10243/pincet_vetus_00-sa_original" TargetMode="External"/><Relationship Id="rId_hyperlink_964" Type="http://schemas.openxmlformats.org/officeDocument/2006/relationships/hyperlink" Target="https://optold.chinatoday.ru/item/10251/pincet_vetus_4-sa_original" TargetMode="External"/><Relationship Id="rId_hyperlink_965" Type="http://schemas.openxmlformats.org/officeDocument/2006/relationships/hyperlink" Target="https://optold.chinatoday.ru/item/10255/pincet_vetus_rozovyy_cs-5a_original" TargetMode="External"/><Relationship Id="rId_hyperlink_966" Type="http://schemas.openxmlformats.org/officeDocument/2006/relationships/hyperlink" Target="https://optold.chinatoday.ru/item/10258/pincet_vetus_rozovyy_cs-12_original" TargetMode="External"/><Relationship Id="rId_hyperlink_967" Type="http://schemas.openxmlformats.org/officeDocument/2006/relationships/hyperlink" Target="https://optold.chinatoday.ru/item/10260/pincet_vetus_rozovyy_cs-15_original" TargetMode="External"/><Relationship Id="rId_hyperlink_968" Type="http://schemas.openxmlformats.org/officeDocument/2006/relationships/hyperlink" Target="https://optold.chinatoday.ru/item/10262/pincet_vetus_chernyy_esd-10_original" TargetMode="External"/><Relationship Id="rId_hyperlink_969" Type="http://schemas.openxmlformats.org/officeDocument/2006/relationships/hyperlink" Target="https://optold.chinatoday.ru/item/10270/pincet_vetus_chernyy_esd-12_original" TargetMode="External"/><Relationship Id="rId_hyperlink_970" Type="http://schemas.openxmlformats.org/officeDocument/2006/relationships/hyperlink" Target="https://optold.chinatoday.ru/item/10272/pincet_vetus_chernyy_esd-14_original" TargetMode="External"/><Relationship Id="rId_hyperlink_971" Type="http://schemas.openxmlformats.org/officeDocument/2006/relationships/hyperlink" Target="https://optold.chinatoday.ru/item/10274/pincet_vetus_chernyy_esd-15_original" TargetMode="External"/><Relationship Id="rId_hyperlink_972" Type="http://schemas.openxmlformats.org/officeDocument/2006/relationships/hyperlink" Target="https://optold.chinatoday.ru/item/10276/pincet_vetus_chernyy_esd-16_original" TargetMode="External"/><Relationship Id="rId_hyperlink_973" Type="http://schemas.openxmlformats.org/officeDocument/2006/relationships/hyperlink" Target="https://optold.chinatoday.ru/item/10278/pincet_vetus_chernyy_esd-17_original" TargetMode="External"/><Relationship Id="rId_hyperlink_974" Type="http://schemas.openxmlformats.org/officeDocument/2006/relationships/hyperlink" Target="https://optold.chinatoday.ru/item/10280/pincet_vetus_ts-12_original" TargetMode="External"/><Relationship Id="rId_hyperlink_975" Type="http://schemas.openxmlformats.org/officeDocument/2006/relationships/hyperlink" Target="https://optold.chinatoday.ru/item/10282/pincet_vetus_ts-15_original" TargetMode="External"/><Relationship Id="rId_hyperlink_976" Type="http://schemas.openxmlformats.org/officeDocument/2006/relationships/hyperlink" Target="https://optold.chinatoday.ru/item/10284/pincet_vetus_st-12_original" TargetMode="External"/><Relationship Id="rId_hyperlink_977" Type="http://schemas.openxmlformats.org/officeDocument/2006/relationships/hyperlink" Target="https://optold.chinatoday.ru/item/10286/pincet_vetus_st-13_original" TargetMode="External"/><Relationship Id="rId_hyperlink_978" Type="http://schemas.openxmlformats.org/officeDocument/2006/relationships/hyperlink" Target="https://optold.chinatoday.ru/item/10290/pincet_vetus_st-15_original" TargetMode="External"/><Relationship Id="rId_hyperlink_979" Type="http://schemas.openxmlformats.org/officeDocument/2006/relationships/hyperlink" Target="https://optold.chinatoday.ru/item/10292/pincet_vetus_st-16_original" TargetMode="External"/><Relationship Id="rId_hyperlink_980" Type="http://schemas.openxmlformats.org/officeDocument/2006/relationships/hyperlink" Target="https://optold.chinatoday.ru/item/10294/pincet_vetus_st-17_original" TargetMode="External"/><Relationship Id="rId_hyperlink_981" Type="http://schemas.openxmlformats.org/officeDocument/2006/relationships/hyperlink" Target="https://optold.chinatoday.ru/item/12407/nabor_blestok_golograficheskih_6sht" TargetMode="External"/><Relationship Id="rId_hyperlink_982" Type="http://schemas.openxmlformats.org/officeDocument/2006/relationships/hyperlink" Target="https://optold.chinatoday.ru/item/12408/nabor_blestok_golograficheskih_8sht" TargetMode="External"/><Relationship Id="rId_hyperlink_983" Type="http://schemas.openxmlformats.org/officeDocument/2006/relationships/hyperlink" Target="https://optold.chinatoday.ru/item/12409/nabor_kruglyh_blestok_miks_zoloto-serebro" TargetMode="External"/><Relationship Id="rId_hyperlink_984" Type="http://schemas.openxmlformats.org/officeDocument/2006/relationships/hyperlink" Target="https://optold.chinatoday.ru/item/12410/nabor_shestiugolnyh_blestok_miks_zoloto-serebro" TargetMode="External"/><Relationship Id="rId_hyperlink_985" Type="http://schemas.openxmlformats.org/officeDocument/2006/relationships/hyperlink" Target="https://optold.chinatoday.ru/item/12411/nabor_blestok_12cvetov" TargetMode="External"/><Relationship Id="rId_hyperlink_986" Type="http://schemas.openxmlformats.org/officeDocument/2006/relationships/hyperlink" Target="https://optold.chinatoday.ru/item/12413/nabor_blestok_miks_zoloto-serebro" TargetMode="External"/><Relationship Id="rId_hyperlink_987" Type="http://schemas.openxmlformats.org/officeDocument/2006/relationships/hyperlink" Target="https://optold.chinatoday.ru/item/12414/nabor_blestok_miks_12_cvetov" TargetMode="External"/><Relationship Id="rId_hyperlink_988" Type="http://schemas.openxmlformats.org/officeDocument/2006/relationships/hyperlink" Target="https://optold.chinatoday.ru/item/12416/nabor_golograficheskih_blestok_12cvetov" TargetMode="External"/><Relationship Id="rId_hyperlink_989" Type="http://schemas.openxmlformats.org/officeDocument/2006/relationships/hyperlink" Target="https://optold.chinatoday.ru/item/12417/nabor_kamifibuki_p-f_12_cvetov" TargetMode="External"/><Relationship Id="rId_hyperlink_990" Type="http://schemas.openxmlformats.org/officeDocument/2006/relationships/hyperlink" Target="https://optold.chinatoday.ru/item/12418/nabor_blestok_12_cvetov_ct-31" TargetMode="External"/><Relationship Id="rId_hyperlink_991" Type="http://schemas.openxmlformats.org/officeDocument/2006/relationships/hyperlink" Target="https://optold.chinatoday.ru/item/12419/golograficheskie_blestki_dlya_nogtey_cvet_6" TargetMode="External"/><Relationship Id="rId_hyperlink_992" Type="http://schemas.openxmlformats.org/officeDocument/2006/relationships/hyperlink" Target="https://optold.chinatoday.ru/item/12420/golograficheskie_blestki_dlya_nogtey_cvet_10" TargetMode="External"/><Relationship Id="rId_hyperlink_993" Type="http://schemas.openxmlformats.org/officeDocument/2006/relationships/hyperlink" Target="https://optold.chinatoday.ru/item/12421/golograficheskie_blestki_dlya_nogtey_cvet_11" TargetMode="External"/><Relationship Id="rId_hyperlink_994" Type="http://schemas.openxmlformats.org/officeDocument/2006/relationships/hyperlink" Target="https://optold.chinatoday.ru/item/12422/golograficheskie_blestki_dlya_nogtey_cvet_12" TargetMode="External"/><Relationship Id="rId_hyperlink_995" Type="http://schemas.openxmlformats.org/officeDocument/2006/relationships/hyperlink" Target="https://optold.chinatoday.ru/item/12455/blestki_menyayuschie_cvet_v_lampe_cvet_b01" TargetMode="External"/><Relationship Id="rId_hyperlink_996" Type="http://schemas.openxmlformats.org/officeDocument/2006/relationships/hyperlink" Target="https://optold.chinatoday.ru/item/12456/blestki_menyayuschie_cvet_v_lampe_cvet_b02" TargetMode="External"/><Relationship Id="rId_hyperlink_997" Type="http://schemas.openxmlformats.org/officeDocument/2006/relationships/hyperlink" Target="https://optold.chinatoday.ru/item/12457/blestki_menyayuschie_cvet_v_lampe_cvet_b03" TargetMode="External"/><Relationship Id="rId_hyperlink_998" Type="http://schemas.openxmlformats.org/officeDocument/2006/relationships/hyperlink" Target="https://optold.chinatoday.ru/item/12458/blestki_menyayuschie_cvet_v_lampe_cvet_b04" TargetMode="External"/><Relationship Id="rId_hyperlink_999" Type="http://schemas.openxmlformats.org/officeDocument/2006/relationships/hyperlink" Target="https://optold.chinatoday.ru/item/12459/blestki_menyayuschie_cvet_v_lampe_cvet_b05" TargetMode="External"/><Relationship Id="rId_hyperlink_1000" Type="http://schemas.openxmlformats.org/officeDocument/2006/relationships/hyperlink" Target="https://optold.chinatoday.ru/item/6962/vtirka_neonovaya_himera_0_3gr" TargetMode="External"/><Relationship Id="rId_hyperlink_1001" Type="http://schemas.openxmlformats.org/officeDocument/2006/relationships/hyperlink" Target="https://optold.chinatoday.ru/item/12423/zerkalnaya_pudra_dlya_nogtey_cvet_b01" TargetMode="External"/><Relationship Id="rId_hyperlink_1002" Type="http://schemas.openxmlformats.org/officeDocument/2006/relationships/hyperlink" Target="https://optold.chinatoday.ru/item/12425/zerkalnaya_pudra_dlya_nogtey_cvet_b02" TargetMode="External"/><Relationship Id="rId_hyperlink_1003" Type="http://schemas.openxmlformats.org/officeDocument/2006/relationships/hyperlink" Target="https://optold.chinatoday.ru/item/12426/zerkalnaya_pudra_dlya_nogtey_cvet_b03" TargetMode="External"/><Relationship Id="rId_hyperlink_1004" Type="http://schemas.openxmlformats.org/officeDocument/2006/relationships/hyperlink" Target="https://optold.chinatoday.ru/item/12427/zerkalnaya_pudra_dlya_nogtey_cvet_b04" TargetMode="External"/><Relationship Id="rId_hyperlink_1005" Type="http://schemas.openxmlformats.org/officeDocument/2006/relationships/hyperlink" Target="https://optold.chinatoday.ru/item/12428/zerkalnaya_pudra_dlya_nogtey_cvet_b05" TargetMode="External"/><Relationship Id="rId_hyperlink_1006" Type="http://schemas.openxmlformats.org/officeDocument/2006/relationships/hyperlink" Target="https://optold.chinatoday.ru/item/12429/zerkalnaya_pudra_dlya_nogtey_cvet_b06" TargetMode="External"/><Relationship Id="rId_hyperlink_1007" Type="http://schemas.openxmlformats.org/officeDocument/2006/relationships/hyperlink" Target="https://optold.chinatoday.ru/item/12430/zhemchuzhnaya_pudra_2gr" TargetMode="External"/><Relationship Id="rId_hyperlink_1008" Type="http://schemas.openxmlformats.org/officeDocument/2006/relationships/hyperlink" Target="https://optold.chinatoday.ru/item/12431/zhemchuzhnaya_pudra_m9_1gr" TargetMode="External"/><Relationship Id="rId_hyperlink_1009" Type="http://schemas.openxmlformats.org/officeDocument/2006/relationships/hyperlink" Target="https://optold.chinatoday.ru/item/12434/vtirka-karandash_golograficheskoe_serebro" TargetMode="External"/><Relationship Id="rId_hyperlink_1010" Type="http://schemas.openxmlformats.org/officeDocument/2006/relationships/hyperlink" Target="https://optold.chinatoday.ru/item/12435/vtirka-karandash_zerkalnoe_zoloto" TargetMode="External"/><Relationship Id="rId_hyperlink_1011" Type="http://schemas.openxmlformats.org/officeDocument/2006/relationships/hyperlink" Target="https://optold.chinatoday.ru/item/12443/vtirka_avrora_bj13_0.2gr" TargetMode="External"/><Relationship Id="rId_hyperlink_1012" Type="http://schemas.openxmlformats.org/officeDocument/2006/relationships/hyperlink" Target="https://optold.chinatoday.ru/item/12477/vtirka_dvucvetnaya_1gr_cvet_01" TargetMode="External"/><Relationship Id="rId_hyperlink_1013" Type="http://schemas.openxmlformats.org/officeDocument/2006/relationships/hyperlink" Target="https://optold.chinatoday.ru/item/10840/plastina_dlya_stempinga_pryamougolnaya_jr-113" TargetMode="External"/><Relationship Id="rId_hyperlink_1014" Type="http://schemas.openxmlformats.org/officeDocument/2006/relationships/hyperlink" Target="https://optold.chinatoday.ru/item/10847/plastina_dlya_stempinga_pryamougolnaya_jr-77" TargetMode="External"/><Relationship Id="rId_hyperlink_1015" Type="http://schemas.openxmlformats.org/officeDocument/2006/relationships/hyperlink" Target="https://optold.chinatoday.ru/item/10900/plastina_dlya_stempinga_pryamougolnaya_jr-26" TargetMode="External"/><Relationship Id="rId_hyperlink_1016" Type="http://schemas.openxmlformats.org/officeDocument/2006/relationships/hyperlink" Target="https://optold.chinatoday.ru/item/10903/plastina_dlya_stempinga_pryamougolnaya_jr-23" TargetMode="External"/><Relationship Id="rId_hyperlink_1017" Type="http://schemas.openxmlformats.org/officeDocument/2006/relationships/hyperlink" Target="https://optold.chinatoday.ru/item/10910/plastina_dlya_stempinga_pryamougolnaya_jr-6" TargetMode="External"/><Relationship Id="rId_hyperlink_1018" Type="http://schemas.openxmlformats.org/officeDocument/2006/relationships/hyperlink" Target="https://optold.chinatoday.ru/item/12029/plastina_dlya_stempinga_pryamougolnaya_jr-302" TargetMode="External"/><Relationship Id="rId_hyperlink_1019" Type="http://schemas.openxmlformats.org/officeDocument/2006/relationships/hyperlink" Target="https://optold.chinatoday.ru/item/1491/prozrachnyy_shtamp" TargetMode="External"/><Relationship Id="rId_hyperlink_1020" Type="http://schemas.openxmlformats.org/officeDocument/2006/relationships/hyperlink" Target="https://optold.chinatoday.ru/item/1542/shtamp_dlya_stempinga_s_uvelicheniem" TargetMode="External"/><Relationship Id="rId_hyperlink_1021" Type="http://schemas.openxmlformats.org/officeDocument/2006/relationships/hyperlink" Target="https://optold.chinatoday.ru/item/10394/shtamp_silikonovyy_dlya_stempinga_avrora" TargetMode="External"/><Relationship Id="rId_hyperlink_1022" Type="http://schemas.openxmlformats.org/officeDocument/2006/relationships/hyperlink" Target="https://optold.chinatoday.ru/item/12390/shtamp_dlya_stempinga_zolotoy" TargetMode="External"/><Relationship Id="rId_hyperlink_1023" Type="http://schemas.openxmlformats.org/officeDocument/2006/relationships/hyperlink" Target="https://optold.chinatoday.ru/item/12391/shtamp_dlya_stempinga_serebryanyy" TargetMode="External"/><Relationship Id="rId_hyperlink_1024" Type="http://schemas.openxmlformats.org/officeDocument/2006/relationships/hyperlink" Target="https://optold.chinatoday.ru/item/12392/shtamp_dlya_stempinga_rozovoe_zoloto" TargetMode="External"/><Relationship Id="rId_hyperlink_1025" Type="http://schemas.openxmlformats.org/officeDocument/2006/relationships/hyperlink" Target="https://optold.chinatoday.ru/item/12393/shtamp_dlya_stempinga_krasnyy" TargetMode="External"/><Relationship Id="rId_hyperlink_1026" Type="http://schemas.openxmlformats.org/officeDocument/2006/relationships/hyperlink" Target="https://optold.chinatoday.ru/item/12394/shtamp_dlya_stempinga_fioletovyy" TargetMode="External"/><Relationship Id="rId_hyperlink_1027" Type="http://schemas.openxmlformats.org/officeDocument/2006/relationships/hyperlink" Target="https://optold.chinatoday.ru/item/12395/shtamp_dlya_stempinga_goluboy" TargetMode="External"/><Relationship Id="rId_hyperlink_1028" Type="http://schemas.openxmlformats.org/officeDocument/2006/relationships/hyperlink" Target="https://optold.chinatoday.ru/item/12398/shtamp_dlya_stempinga_poluprozrachnyy_krasnyy" TargetMode="External"/><Relationship Id="rId_hyperlink_1029" Type="http://schemas.openxmlformats.org/officeDocument/2006/relationships/hyperlink" Target="https://optold.chinatoday.ru/item/12400/shtamp_dlya_stempinga_kruglyy_poluprozrachnyy_goluboy" TargetMode="External"/><Relationship Id="rId_hyperlink_1030" Type="http://schemas.openxmlformats.org/officeDocument/2006/relationships/hyperlink" Target="https://optold.chinatoday.ru/item/12401/shtamp_dlya_stempinga_kruglyy_poluprozrachnyy_krasnyy" TargetMode="External"/><Relationship Id="rId_hyperlink_1031" Type="http://schemas.openxmlformats.org/officeDocument/2006/relationships/hyperlink" Target="https://optold.chinatoday.ru/item/12402/shtamp_dlya_stempinga_s_dlinnoy_ruchkoy_prozrachnyy" TargetMode="External"/><Relationship Id="rId_hyperlink_1032" Type="http://schemas.openxmlformats.org/officeDocument/2006/relationships/hyperlink" Target="https://optold.chinatoday.ru/item/6299/lak_dlya_stempinga_pinpai_1" TargetMode="External"/><Relationship Id="rId_hyperlink_1033" Type="http://schemas.openxmlformats.org/officeDocument/2006/relationships/hyperlink" Target="https://optold.chinatoday.ru/item/6300/lak_dlya_stempinga_pinpai_2" TargetMode="External"/><Relationship Id="rId_hyperlink_1034" Type="http://schemas.openxmlformats.org/officeDocument/2006/relationships/hyperlink" Target="https://optold.chinatoday.ru/item/6301/lak_dlya_stempinga_pinpai_3" TargetMode="External"/><Relationship Id="rId_hyperlink_1035" Type="http://schemas.openxmlformats.org/officeDocument/2006/relationships/hyperlink" Target="https://optold.chinatoday.ru/item/6305/lak_dlya_stempinga_pinpai_7" TargetMode="External"/><Relationship Id="rId_hyperlink_1036" Type="http://schemas.openxmlformats.org/officeDocument/2006/relationships/hyperlink" Target="https://optold.chinatoday.ru/item/6315/lak_dlya_stempinga_pinpai_17" TargetMode="External"/><Relationship Id="rId_hyperlink_1037" Type="http://schemas.openxmlformats.org/officeDocument/2006/relationships/hyperlink" Target="https://optold.chinatoday.ru/item/10224/futlyar_dlya_plastin_dlya_stempinga" TargetMode="External"/><Relationship Id="rId_hyperlink_1038" Type="http://schemas.openxmlformats.org/officeDocument/2006/relationships/hyperlink" Target="https://optold.chinatoday.ru/item/10802/futlyar_dlya_plastin_dlya_stempinga_golograficheskiy" TargetMode="External"/><Relationship Id="rId_hyperlink_1039" Type="http://schemas.openxmlformats.org/officeDocument/2006/relationships/hyperlink" Target="https://optold.chinatoday.ru/item/7548/folga_zelenaya_68" TargetMode="External"/><Relationship Id="rId_hyperlink_1040" Type="http://schemas.openxmlformats.org/officeDocument/2006/relationships/hyperlink" Target="https://optold.chinatoday.ru/item/7554/folga_zelenaya_65" TargetMode="External"/><Relationship Id="rId_hyperlink_1041" Type="http://schemas.openxmlformats.org/officeDocument/2006/relationships/hyperlink" Target="https://optold.chinatoday.ru/item/7564/folga_zelenaya_99" TargetMode="External"/><Relationship Id="rId_hyperlink_1042" Type="http://schemas.openxmlformats.org/officeDocument/2006/relationships/hyperlink" Target="https://optold.chinatoday.ru/item/7603/folga_serebro_44" TargetMode="External"/><Relationship Id="rId_hyperlink_1043" Type="http://schemas.openxmlformats.org/officeDocument/2006/relationships/hyperlink" Target="https://optold.chinatoday.ru/item/7621/folga_sinyaya_77_1" TargetMode="External"/><Relationship Id="rId_hyperlink_1044" Type="http://schemas.openxmlformats.org/officeDocument/2006/relationships/hyperlink" Target="https://optold.chinatoday.ru/item/1388/folga_pinpai_24_cveta" TargetMode="External"/><Relationship Id="rId_hyperlink_1045" Type="http://schemas.openxmlformats.org/officeDocument/2006/relationships/hyperlink" Target="https://optold.chinatoday.ru/item/6280/lazernaya_folga" TargetMode="External"/><Relationship Id="rId_hyperlink_1046" Type="http://schemas.openxmlformats.org/officeDocument/2006/relationships/hyperlink" Target="https://optold.chinatoday.ru/item/12276/folga_dlya_dizayna_nogtey_metall_rozovaya" TargetMode="External"/><Relationship Id="rId_hyperlink_1047" Type="http://schemas.openxmlformats.org/officeDocument/2006/relationships/hyperlink" Target="https://optold.chinatoday.ru/item/12277/folga_dlya_dizayna_nogtey_metall_svetloe_zoloto" TargetMode="External"/><Relationship Id="rId_hyperlink_1048" Type="http://schemas.openxmlformats.org/officeDocument/2006/relationships/hyperlink" Target="https://optold.chinatoday.ru/item/12278/folga_dlya_dizayna_nogtey_metall_serebro" TargetMode="External"/><Relationship Id="rId_hyperlink_1049" Type="http://schemas.openxmlformats.org/officeDocument/2006/relationships/hyperlink" Target="https://optold.chinatoday.ru/item/12279/folga_dlya_dizayna_nogtey_metall_med" TargetMode="External"/><Relationship Id="rId_hyperlink_1050" Type="http://schemas.openxmlformats.org/officeDocument/2006/relationships/hyperlink" Target="https://optold.chinatoday.ru/item/12280/folga_dlya_dizayna_nogtey_metall_siniy" TargetMode="External"/><Relationship Id="rId_hyperlink_1051" Type="http://schemas.openxmlformats.org/officeDocument/2006/relationships/hyperlink" Target="https://optold.chinatoday.ru/item/12281/folga_dlya_dizayna_nogtey_metall_kofe" TargetMode="External"/><Relationship Id="rId_hyperlink_1052" Type="http://schemas.openxmlformats.org/officeDocument/2006/relationships/hyperlink" Target="https://optold.chinatoday.ru/item/12282/folga_dlya_dizayna_nogtey_metall_fioletovyy" TargetMode="External"/><Relationship Id="rId_hyperlink_1053" Type="http://schemas.openxmlformats.org/officeDocument/2006/relationships/hyperlink" Target="https://optold.chinatoday.ru/item/12283/folga_dlya_dizayna_nogtey_metall_roza" TargetMode="External"/><Relationship Id="rId_hyperlink_1054" Type="http://schemas.openxmlformats.org/officeDocument/2006/relationships/hyperlink" Target="https://optold.chinatoday.ru/item/12284/folga_dlya_dizayna_nogtey_metall_krasnyy" TargetMode="External"/><Relationship Id="rId_hyperlink_1055" Type="http://schemas.openxmlformats.org/officeDocument/2006/relationships/hyperlink" Target="https://optold.chinatoday.ru/item/12285/folga_dlya_dizayna_nogtey_metall_zheltoe_zoloto" TargetMode="External"/><Relationship Id="rId_hyperlink_1056" Type="http://schemas.openxmlformats.org/officeDocument/2006/relationships/hyperlink" Target="https://optold.chinatoday.ru/item/12286/folga_dlya_dizayna_nogtey_metall_rozovoe_zoloto" TargetMode="External"/><Relationship Id="rId_hyperlink_1057" Type="http://schemas.openxmlformats.org/officeDocument/2006/relationships/hyperlink" Target="https://optold.chinatoday.ru/item/12287/folga_dlya_dizayna_nogtey_chernaya_kruzhevnaya_02" TargetMode="External"/><Relationship Id="rId_hyperlink_1058" Type="http://schemas.openxmlformats.org/officeDocument/2006/relationships/hyperlink" Target="https://optold.chinatoday.ru/item/12288/folga_dlya_dizayna_nogtey_chernaya_kruzhevnaya_03" TargetMode="External"/><Relationship Id="rId_hyperlink_1059" Type="http://schemas.openxmlformats.org/officeDocument/2006/relationships/hyperlink" Target="https://optold.chinatoday.ru/item/12290/folga_dlya_dizayna_nogtey_chernaya_kruzhevnaya_20" TargetMode="External"/><Relationship Id="rId_hyperlink_1060" Type="http://schemas.openxmlformats.org/officeDocument/2006/relationships/hyperlink" Target="https://optold.chinatoday.ru/item/12291/folga_dlya_dizayna_nogtey_chernaya_49" TargetMode="External"/><Relationship Id="rId_hyperlink_1061" Type="http://schemas.openxmlformats.org/officeDocument/2006/relationships/hyperlink" Target="https://optold.chinatoday.ru/item/12335/folga_dlya_dizayna_nogtey_gradient" TargetMode="External"/><Relationship Id="rId_hyperlink_1062" Type="http://schemas.openxmlformats.org/officeDocument/2006/relationships/hyperlink" Target="https://optold.chinatoday.ru/item/12338/folga_dlya_dizayna_nogtey_cvety" TargetMode="External"/><Relationship Id="rId_hyperlink_1063" Type="http://schemas.openxmlformats.org/officeDocument/2006/relationships/hyperlink" Target="https://optold.chinatoday.ru/item/12339/folga_dlya_dizayna_nogtey_mramornaya_rozovaya" TargetMode="External"/><Relationship Id="rId_hyperlink_1064" Type="http://schemas.openxmlformats.org/officeDocument/2006/relationships/hyperlink" Target="https://optold.chinatoday.ru/item/12340/folga_dlya_dizayna_nogtey_mramornaya_golubaya" TargetMode="External"/><Relationship Id="rId_hyperlink_1065" Type="http://schemas.openxmlformats.org/officeDocument/2006/relationships/hyperlink" Target="https://optold.chinatoday.ru/item/12342/folga_dlya_dizayna_nogtey_babochki" TargetMode="External"/><Relationship Id="rId_hyperlink_1066" Type="http://schemas.openxmlformats.org/officeDocument/2006/relationships/hyperlink" Target="https://optold.chinatoday.ru/item/12343/folga_dlya_dizayna_nogtey_akvarelnaya_13" TargetMode="External"/><Relationship Id="rId_hyperlink_1067" Type="http://schemas.openxmlformats.org/officeDocument/2006/relationships/hyperlink" Target="https://optold.chinatoday.ru/item/12345/folga_dlya_dizayna_nogtey_akvarelnaya_6" TargetMode="External"/><Relationship Id="rId_hyperlink_1068" Type="http://schemas.openxmlformats.org/officeDocument/2006/relationships/hyperlink" Target="https://optold.chinatoday.ru/item/12347/folga_dlya_dizayna_nogtey_zvezdnaya_5" TargetMode="External"/><Relationship Id="rId_hyperlink_1069" Type="http://schemas.openxmlformats.org/officeDocument/2006/relationships/hyperlink" Target="https://optold.chinatoday.ru/item/12349/folga_dlya_dizayna_nogtey_zvezdnaya_6_4_50cm" TargetMode="External"/><Relationship Id="rId_hyperlink_1070" Type="http://schemas.openxmlformats.org/officeDocument/2006/relationships/hyperlink" Target="https://optold.chinatoday.ru/item/12350/folga_dlya_dizayna_nogtey_zvezdnaya_8_4_50cm" TargetMode="External"/><Relationship Id="rId_hyperlink_1071" Type="http://schemas.openxmlformats.org/officeDocument/2006/relationships/hyperlink" Target="https://optold.chinatoday.ru/item/12351/folga_dlya_dizayna_nogtey_zvezdnaya_10_4_50cm" TargetMode="External"/><Relationship Id="rId_hyperlink_1072" Type="http://schemas.openxmlformats.org/officeDocument/2006/relationships/hyperlink" Target="https://optold.chinatoday.ru/item/12352/folga_dlya_dizayna_nogtey_mramornaya_7_4_50cm" TargetMode="External"/><Relationship Id="rId_hyperlink_1073" Type="http://schemas.openxmlformats.org/officeDocument/2006/relationships/hyperlink" Target="https://optold.chinatoday.ru/item/12355/folga_dlya_dizayna_nogtey_akvarelnaya_2" TargetMode="External"/><Relationship Id="rId_hyperlink_1074" Type="http://schemas.openxmlformats.org/officeDocument/2006/relationships/hyperlink" Target="https://optold.chinatoday.ru/item/12356/folga_dlya_dizayna_nogtey_akvarelnaya_9" TargetMode="External"/><Relationship Id="rId_hyperlink_1075" Type="http://schemas.openxmlformats.org/officeDocument/2006/relationships/hyperlink" Target="https://optold.chinatoday.ru/item/12357/folga_dlya_dizayna_nogtey_akvarelnaya_10" TargetMode="External"/><Relationship Id="rId_hyperlink_1076" Type="http://schemas.openxmlformats.org/officeDocument/2006/relationships/hyperlink" Target="https://optold.chinatoday.ru/item/12358/folga_dlya_dizayna_nogtey_akvarelnaya_5" TargetMode="External"/><Relationship Id="rId_hyperlink_1077" Type="http://schemas.openxmlformats.org/officeDocument/2006/relationships/hyperlink" Target="https://optold.chinatoday.ru/item/6924/nabor_bitoe_steklo_a" TargetMode="External"/><Relationship Id="rId_hyperlink_1078" Type="http://schemas.openxmlformats.org/officeDocument/2006/relationships/hyperlink" Target="https://optold.chinatoday.ru/item/11886/nabor_folgi_novogodniy_03" TargetMode="External"/><Relationship Id="rId_hyperlink_1079" Type="http://schemas.openxmlformats.org/officeDocument/2006/relationships/hyperlink" Target="https://optold.chinatoday.ru/item/12359/nabor_folgi_cvetochnyy_10-06_10sht" TargetMode="External"/><Relationship Id="rId_hyperlink_1080" Type="http://schemas.openxmlformats.org/officeDocument/2006/relationships/hyperlink" Target="https://optold.chinatoday.ru/item/12360/nabor_folgi_cvetochnyy_10-01_10sht" TargetMode="External"/><Relationship Id="rId_hyperlink_1081" Type="http://schemas.openxmlformats.org/officeDocument/2006/relationships/hyperlink" Target="https://optold.chinatoday.ru/item/12361/nabor_folgi_cvetochnyy_10-05_10sht" TargetMode="External"/><Relationship Id="rId_hyperlink_1082" Type="http://schemas.openxmlformats.org/officeDocument/2006/relationships/hyperlink" Target="https://optold.chinatoday.ru/item/12362/nabor_folgi_assorti_10-03_10sht" TargetMode="External"/><Relationship Id="rId_hyperlink_1083" Type="http://schemas.openxmlformats.org/officeDocument/2006/relationships/hyperlink" Target="https://optold.chinatoday.ru/item/12363/nabor_folgi_zvezdnyy_10-02_10sht" TargetMode="External"/><Relationship Id="rId_hyperlink_1084" Type="http://schemas.openxmlformats.org/officeDocument/2006/relationships/hyperlink" Target="https://optold.chinatoday.ru/item/12364/nabor_folgi_zvezdnyy_11-02_10sht" TargetMode="External"/><Relationship Id="rId_hyperlink_1085" Type="http://schemas.openxmlformats.org/officeDocument/2006/relationships/hyperlink" Target="https://optold.chinatoday.ru/item/12365/nabor_folgi_zvezdnyy_11-05_10sht" TargetMode="External"/><Relationship Id="rId_hyperlink_1086" Type="http://schemas.openxmlformats.org/officeDocument/2006/relationships/hyperlink" Target="https://optold.chinatoday.ru/item/12366/nabor_folgi_zvezdnyy_11-07_10sht" TargetMode="External"/><Relationship Id="rId_hyperlink_1087" Type="http://schemas.openxmlformats.org/officeDocument/2006/relationships/hyperlink" Target="https://optold.chinatoday.ru/item/12367/nabor_folgi_cvetochnyy_11-03_10sht" TargetMode="External"/><Relationship Id="rId_hyperlink_1088" Type="http://schemas.openxmlformats.org/officeDocument/2006/relationships/hyperlink" Target="https://optold.chinatoday.ru/item/12368/nabor_folgi_cvetochnyy_11-01_10sht" TargetMode="External"/><Relationship Id="rId_hyperlink_1089" Type="http://schemas.openxmlformats.org/officeDocument/2006/relationships/hyperlink" Target="https://optold.chinatoday.ru/item/12369/nabor_folgi_metallik_14_cvetov_4_20sm" TargetMode="External"/><Relationship Id="rId_hyperlink_1090" Type="http://schemas.openxmlformats.org/officeDocument/2006/relationships/hyperlink" Target="https://optold.chinatoday.ru/item/12415/hlopya_potal_12_cvetov_cby" TargetMode="External"/><Relationship Id="rId_hyperlink_1091" Type="http://schemas.openxmlformats.org/officeDocument/2006/relationships/hyperlink" Target="https://optold.chinatoday.ru/item/9161/bulonki_3_gr_04" TargetMode="External"/><Relationship Id="rId_hyperlink_1092" Type="http://schemas.openxmlformats.org/officeDocument/2006/relationships/hyperlink" Target="https://optold.chinatoday.ru/item/9173/bulonki_3_gr_09" TargetMode="External"/><Relationship Id="rId_hyperlink_1093" Type="http://schemas.openxmlformats.org/officeDocument/2006/relationships/hyperlink" Target="https://optold.chinatoday.ru/item/9174/bulonki_3_gr_11" TargetMode="External"/><Relationship Id="rId_hyperlink_1094" Type="http://schemas.openxmlformats.org/officeDocument/2006/relationships/hyperlink" Target="https://optold.chinatoday.ru/item/9175/bulonki_3_gr_15" TargetMode="External"/><Relationship Id="rId_hyperlink_1095" Type="http://schemas.openxmlformats.org/officeDocument/2006/relationships/hyperlink" Target="https://optold.chinatoday.ru/item/9177/bulonki_3_gr_19" TargetMode="External"/><Relationship Id="rId_hyperlink_1096" Type="http://schemas.openxmlformats.org/officeDocument/2006/relationships/hyperlink" Target="https://optold.chinatoday.ru/item/9178/bulonki_3_gr_20" TargetMode="External"/><Relationship Id="rId_hyperlink_1097" Type="http://schemas.openxmlformats.org/officeDocument/2006/relationships/hyperlink" Target="https://optold.chinatoday.ru/item/9180/bulonki_3_gr_23" TargetMode="External"/><Relationship Id="rId_hyperlink_1098" Type="http://schemas.openxmlformats.org/officeDocument/2006/relationships/hyperlink" Target="https://optold.chinatoday.ru/item/9183/bulonki_3_gr_27" TargetMode="External"/><Relationship Id="rId_hyperlink_1099" Type="http://schemas.openxmlformats.org/officeDocument/2006/relationships/hyperlink" Target="https://optold.chinatoday.ru/item/9184/bulonki_3_gr_29" TargetMode="External"/><Relationship Id="rId_hyperlink_1100" Type="http://schemas.openxmlformats.org/officeDocument/2006/relationships/hyperlink" Target="https://optold.chinatoday.ru/item/9185/bulonki_3_gr_30" TargetMode="External"/><Relationship Id="rId_hyperlink_1101" Type="http://schemas.openxmlformats.org/officeDocument/2006/relationships/hyperlink" Target="https://optold.chinatoday.ru/item/9186/bulonki_3_gr_31" TargetMode="External"/><Relationship Id="rId_hyperlink_1102" Type="http://schemas.openxmlformats.org/officeDocument/2006/relationships/hyperlink" Target="https://optold.chinatoday.ru/item/9187/bulonki_3_gr_32" TargetMode="External"/><Relationship Id="rId_hyperlink_1103" Type="http://schemas.openxmlformats.org/officeDocument/2006/relationships/hyperlink" Target="https://optold.chinatoday.ru/item/9188/bulonki_3_gr_33" TargetMode="External"/><Relationship Id="rId_hyperlink_1104" Type="http://schemas.openxmlformats.org/officeDocument/2006/relationships/hyperlink" Target="https://optold.chinatoday.ru/item/9190/bulonki_3_gr_36" TargetMode="External"/><Relationship Id="rId_hyperlink_1105" Type="http://schemas.openxmlformats.org/officeDocument/2006/relationships/hyperlink" Target="https://optold.chinatoday.ru/item/9736/bulonki_3gr_12" TargetMode="External"/><Relationship Id="rId_hyperlink_1106" Type="http://schemas.openxmlformats.org/officeDocument/2006/relationships/hyperlink" Target="https://optold.chinatoday.ru/item/9738/bulonki_3gr_16" TargetMode="External"/><Relationship Id="rId_hyperlink_1107" Type="http://schemas.openxmlformats.org/officeDocument/2006/relationships/hyperlink" Target="https://optold.chinatoday.ru/item/9739/bulonki_3gr_07" TargetMode="External"/><Relationship Id="rId_hyperlink_1108" Type="http://schemas.openxmlformats.org/officeDocument/2006/relationships/hyperlink" Target="https://optold.chinatoday.ru/item/9740/bulonki_3gr_21" TargetMode="External"/><Relationship Id="rId_hyperlink_1109" Type="http://schemas.openxmlformats.org/officeDocument/2006/relationships/hyperlink" Target="https://optold.chinatoday.ru/item/9741/bulonki_3gr_14" TargetMode="External"/><Relationship Id="rId_hyperlink_1110" Type="http://schemas.openxmlformats.org/officeDocument/2006/relationships/hyperlink" Target="https://optold.chinatoday.ru/item/9744/bulonki_3gr_13" TargetMode="External"/><Relationship Id="rId_hyperlink_1111" Type="http://schemas.openxmlformats.org/officeDocument/2006/relationships/hyperlink" Target="https://optold.chinatoday.ru/item/9745/bulonki_3gr_03" TargetMode="External"/><Relationship Id="rId_hyperlink_1112" Type="http://schemas.openxmlformats.org/officeDocument/2006/relationships/hyperlink" Target="https://optold.chinatoday.ru/item/10493/bulonki_metallicheskie_0.6mm_rozovoe_zoloto" TargetMode="External"/><Relationship Id="rId_hyperlink_1113" Type="http://schemas.openxmlformats.org/officeDocument/2006/relationships/hyperlink" Target="https://optold.chinatoday.ru/item/10495/bulonki_metallicheskie_1mm_rozovoe_zoloto" TargetMode="External"/><Relationship Id="rId_hyperlink_1114" Type="http://schemas.openxmlformats.org/officeDocument/2006/relationships/hyperlink" Target="https://optold.chinatoday.ru/item/10496/bulonki_metallicheskie_0.6mm_serebro" TargetMode="External"/><Relationship Id="rId_hyperlink_1115" Type="http://schemas.openxmlformats.org/officeDocument/2006/relationships/hyperlink" Target="https://optold.chinatoday.ru/item/10497/bulonki_metallicheskie_0.8mm_serebro" TargetMode="External"/><Relationship Id="rId_hyperlink_1116" Type="http://schemas.openxmlformats.org/officeDocument/2006/relationships/hyperlink" Target="https://optold.chinatoday.ru/item/10498/bulonki_metallicheskie_1mm_serebro" TargetMode="External"/><Relationship Id="rId_hyperlink_1117" Type="http://schemas.openxmlformats.org/officeDocument/2006/relationships/hyperlink" Target="https://optold.chinatoday.ru/item/10499/bulonki_metallicheskie_0.6mm_zoloto" TargetMode="External"/><Relationship Id="rId_hyperlink_1118" Type="http://schemas.openxmlformats.org/officeDocument/2006/relationships/hyperlink" Target="https://optold.chinatoday.ru/item/10500/bulonki_metallicheskie_0.8mm_zoloto" TargetMode="External"/><Relationship Id="rId_hyperlink_1119" Type="http://schemas.openxmlformats.org/officeDocument/2006/relationships/hyperlink" Target="https://optold.chinatoday.ru/item/10502/bulonki_metallicheskie_0.8mm_zoloto_v_prozrachnoy_banochke" TargetMode="External"/><Relationship Id="rId_hyperlink_1120" Type="http://schemas.openxmlformats.org/officeDocument/2006/relationships/hyperlink" Target="https://optold.chinatoday.ru/item/10503/bulonki_metallicheskie_0.8mm_serebro_v_prozrachnoy_banochke" TargetMode="External"/><Relationship Id="rId_hyperlink_1121" Type="http://schemas.openxmlformats.org/officeDocument/2006/relationships/hyperlink" Target="https://optold.chinatoday.ru/item/10505/bulonki_metallicheskie_1mm_serebro_v_prozrachnoy_banochke" TargetMode="External"/><Relationship Id="rId_hyperlink_1122" Type="http://schemas.openxmlformats.org/officeDocument/2006/relationships/hyperlink" Target="https://optold.chinatoday.ru/item/1276/bulonki_cvetnye_plastikovye" TargetMode="External"/><Relationship Id="rId_hyperlink_1123" Type="http://schemas.openxmlformats.org/officeDocument/2006/relationships/hyperlink" Target="https://optold.chinatoday.ru/item/7985/strazy_v_karuselke_yp-47" TargetMode="External"/><Relationship Id="rId_hyperlink_1124" Type="http://schemas.openxmlformats.org/officeDocument/2006/relationships/hyperlink" Target="https://optold.chinatoday.ru/item/7998/strazy_v_karuselke_ab" TargetMode="External"/><Relationship Id="rId_hyperlink_1125" Type="http://schemas.openxmlformats.org/officeDocument/2006/relationships/hyperlink" Target="https://optold.chinatoday.ru/item/1724/sinie_strazy_ss8_1440sht" TargetMode="External"/><Relationship Id="rId_hyperlink_1126" Type="http://schemas.openxmlformats.org/officeDocument/2006/relationships/hyperlink" Target="https://optold.chinatoday.ru/item/1732/zhelto-zolotye_strazy_ss8_1440sht" TargetMode="External"/><Relationship Id="rId_hyperlink_1127" Type="http://schemas.openxmlformats.org/officeDocument/2006/relationships/hyperlink" Target="https://optold.chinatoday.ru/item/1677/serebryanye_strazy_ss6_1440sht" TargetMode="External"/><Relationship Id="rId_hyperlink_1128" Type="http://schemas.openxmlformats.org/officeDocument/2006/relationships/hyperlink" Target="https://optold.chinatoday.ru/item/1679/cvetnye_strazy_ss6_1440sht" TargetMode="External"/><Relationship Id="rId_hyperlink_1129" Type="http://schemas.openxmlformats.org/officeDocument/2006/relationships/hyperlink" Target="https://optold.chinatoday.ru/item/1691/zheltye_strazy_ss6_1440sht" TargetMode="External"/><Relationship Id="rId_hyperlink_1130" Type="http://schemas.openxmlformats.org/officeDocument/2006/relationships/hyperlink" Target="https://optold.chinatoday.ru/item/1692/zhelto-zolotye_strazy_ss6_1440sht" TargetMode="External"/><Relationship Id="rId_hyperlink_1131" Type="http://schemas.openxmlformats.org/officeDocument/2006/relationships/hyperlink" Target="https://optold.chinatoday.ru/item/1697/serebryanye_strazy_ss3_1440_sht" TargetMode="External"/><Relationship Id="rId_hyperlink_1132" Type="http://schemas.openxmlformats.org/officeDocument/2006/relationships/hyperlink" Target="https://optold.chinatoday.ru/item/1699/cvetnye_strazy_ss3_1440_sht" TargetMode="External"/><Relationship Id="rId_hyperlink_1133" Type="http://schemas.openxmlformats.org/officeDocument/2006/relationships/hyperlink" Target="https://optold.chinatoday.ru/item/1702/goluboe_ozero_strazy_ss3_1440sht" TargetMode="External"/><Relationship Id="rId_hyperlink_1134" Type="http://schemas.openxmlformats.org/officeDocument/2006/relationships/hyperlink" Target="https://optold.chinatoday.ru/item/1703/svetlo-sinie_strazy_ss3_1440sht" TargetMode="External"/><Relationship Id="rId_hyperlink_1135" Type="http://schemas.openxmlformats.org/officeDocument/2006/relationships/hyperlink" Target="https://optold.chinatoday.ru/item/1709/zelenye_strazy_ss3_1440sht" TargetMode="External"/><Relationship Id="rId_hyperlink_1136" Type="http://schemas.openxmlformats.org/officeDocument/2006/relationships/hyperlink" Target="https://optold.chinatoday.ru/item/1443/fioletovye_strazy_ss5_1440sht" TargetMode="External"/><Relationship Id="rId_hyperlink_1137" Type="http://schemas.openxmlformats.org/officeDocument/2006/relationships/hyperlink" Target="https://optold.chinatoday.ru/item/7408/serebryanye_strazy_ss5_1440sht" TargetMode="External"/><Relationship Id="rId_hyperlink_1138" Type="http://schemas.openxmlformats.org/officeDocument/2006/relationships/hyperlink" Target="https://optold.chinatoday.ru/item/1451/ab_cvetnye_strazy_ss4_1440sht" TargetMode="External"/><Relationship Id="rId_hyperlink_1139" Type="http://schemas.openxmlformats.org/officeDocument/2006/relationships/hyperlink" Target="https://optold.chinatoday.ru/item/1458/lazurnye_strazy_ss4_1440sht" TargetMode="External"/><Relationship Id="rId_hyperlink_1140" Type="http://schemas.openxmlformats.org/officeDocument/2006/relationships/hyperlink" Target="https://optold.chinatoday.ru/item/1462/zhelto-zolotye_strazy_ss4_1440sht" TargetMode="External"/><Relationship Id="rId_hyperlink_1141" Type="http://schemas.openxmlformats.org/officeDocument/2006/relationships/hyperlink" Target="https://optold.chinatoday.ru/item/1149/strazy_almaznye_1.5_mm_300sht" TargetMode="External"/><Relationship Id="rId_hyperlink_1142" Type="http://schemas.openxmlformats.org/officeDocument/2006/relationships/hyperlink" Target="https://optold.chinatoday.ru/item/1302/karandash_dlya_straz_s_lipkim_sterzhnem" TargetMode="External"/><Relationship Id="rId_hyperlink_1143" Type="http://schemas.openxmlformats.org/officeDocument/2006/relationships/hyperlink" Target="https://optold.chinatoday.ru/item/6916/plamennye_strazy_raznorazmernye_13_1364sht" TargetMode="External"/><Relationship Id="rId_hyperlink_1144" Type="http://schemas.openxmlformats.org/officeDocument/2006/relationships/hyperlink" Target="https://optold.chinatoday.ru/item/6917/plamennye_strazy_raznorazmernye_14_1364sht" TargetMode="External"/><Relationship Id="rId_hyperlink_1145" Type="http://schemas.openxmlformats.org/officeDocument/2006/relationships/hyperlink" Target="https://optold.chinatoday.ru/item/6922/plamennye_strazy_raznorazmernye_19_1364sht" TargetMode="External"/><Relationship Id="rId_hyperlink_1146" Type="http://schemas.openxmlformats.org/officeDocument/2006/relationships/hyperlink" Target="https://optold.chinatoday.ru/item/6923/plamennye_strazy_raznorazmernye_20_1364sht" TargetMode="External"/><Relationship Id="rId_hyperlink_1147" Type="http://schemas.openxmlformats.org/officeDocument/2006/relationships/hyperlink" Target="https://optold.chinatoday.ru/item/1440/nakleyki_na_kleykoy_osnove" TargetMode="External"/><Relationship Id="rId_hyperlink_1148" Type="http://schemas.openxmlformats.org/officeDocument/2006/relationships/hyperlink" Target="https://optold.chinatoday.ru/item/9503/nakleyki_zvezdy_serebryanye_na_kleykoy_osnove" TargetMode="External"/><Relationship Id="rId_hyperlink_1149" Type="http://schemas.openxmlformats.org/officeDocument/2006/relationships/hyperlink" Target="https://optold.chinatoday.ru/item/9505/nakleyki_zvezdy_rozovoe_zoloto_na_kleykoy_osnove" TargetMode="External"/><Relationship Id="rId_hyperlink_1150" Type="http://schemas.openxmlformats.org/officeDocument/2006/relationships/hyperlink" Target="https://optold.chinatoday.ru/item/10523/nakleyki_na_kleykoy_osnove_f020" TargetMode="External"/><Relationship Id="rId_hyperlink_1151" Type="http://schemas.openxmlformats.org/officeDocument/2006/relationships/hyperlink" Target="https://optold.chinatoday.ru/item/10524/nakleyki_na_kleykoy_osnove_f021" TargetMode="External"/><Relationship Id="rId_hyperlink_1152" Type="http://schemas.openxmlformats.org/officeDocument/2006/relationships/hyperlink" Target="https://optold.chinatoday.ru/item/10526/nakleyki_na_kleykoy_osnove_f024" TargetMode="External"/><Relationship Id="rId_hyperlink_1153" Type="http://schemas.openxmlformats.org/officeDocument/2006/relationships/hyperlink" Target="https://optold.chinatoday.ru/item/10528/nakleyki_na_kleykoy_osnove_f03" TargetMode="External"/><Relationship Id="rId_hyperlink_1154" Type="http://schemas.openxmlformats.org/officeDocument/2006/relationships/hyperlink" Target="https://optold.chinatoday.ru/item/10529/nakleyki_na_kleykoy_osnove_f05" TargetMode="External"/><Relationship Id="rId_hyperlink_1155" Type="http://schemas.openxmlformats.org/officeDocument/2006/relationships/hyperlink" Target="https://optold.chinatoday.ru/item/10537/nakleyki_na_kleykoy_osnove_ca-489" TargetMode="External"/><Relationship Id="rId_hyperlink_1156" Type="http://schemas.openxmlformats.org/officeDocument/2006/relationships/hyperlink" Target="https://optold.chinatoday.ru/item/10538/nakleyki_na_kleykoy_osnove_ca-490" TargetMode="External"/><Relationship Id="rId_hyperlink_1157" Type="http://schemas.openxmlformats.org/officeDocument/2006/relationships/hyperlink" Target="https://optold.chinatoday.ru/item/10539/nakleyki_na_kleykoy_osnove_ca-491" TargetMode="External"/><Relationship Id="rId_hyperlink_1158" Type="http://schemas.openxmlformats.org/officeDocument/2006/relationships/hyperlink" Target="https://optold.chinatoday.ru/item/10540/nakleyki_na_kleykoy_osnove_ca-495" TargetMode="External"/><Relationship Id="rId_hyperlink_1159" Type="http://schemas.openxmlformats.org/officeDocument/2006/relationships/hyperlink" Target="https://optold.chinatoday.ru/item/10541/nakleyki_na_kleykoy_osnove_ca-496" TargetMode="External"/><Relationship Id="rId_hyperlink_1160" Type="http://schemas.openxmlformats.org/officeDocument/2006/relationships/hyperlink" Target="https://optold.chinatoday.ru/item/10542/nakleyki_na_kleykoy_osnove_ca-510" TargetMode="External"/><Relationship Id="rId_hyperlink_1161" Type="http://schemas.openxmlformats.org/officeDocument/2006/relationships/hyperlink" Target="https://optold.chinatoday.ru/item/10543/nakleyki_na_kleykoy_osnove_ca-511" TargetMode="External"/><Relationship Id="rId_hyperlink_1162" Type="http://schemas.openxmlformats.org/officeDocument/2006/relationships/hyperlink" Target="https://optold.chinatoday.ru/item/10551/nakleyki_na_kleykoy_osnove_dp414" TargetMode="External"/><Relationship Id="rId_hyperlink_1163" Type="http://schemas.openxmlformats.org/officeDocument/2006/relationships/hyperlink" Target="https://optold.chinatoday.ru/item/10553/nakleyki_na_kleykoy_osnove_dp413" TargetMode="External"/><Relationship Id="rId_hyperlink_1164" Type="http://schemas.openxmlformats.org/officeDocument/2006/relationships/hyperlink" Target="https://optold.chinatoday.ru/item/10555/nakleyki_na_kleykoy_osnove_dp422" TargetMode="External"/><Relationship Id="rId_hyperlink_1165" Type="http://schemas.openxmlformats.org/officeDocument/2006/relationships/hyperlink" Target="https://optold.chinatoday.ru/item/11879/nakleyki_novogodnie_lyuminescentnye_03_na_kleykoy_osnove" TargetMode="External"/><Relationship Id="rId_hyperlink_1166" Type="http://schemas.openxmlformats.org/officeDocument/2006/relationships/hyperlink" Target="https://optold.chinatoday.ru/item/12108/nakleyki_na_kleykoy_osnove_f022" TargetMode="External"/><Relationship Id="rId_hyperlink_1167" Type="http://schemas.openxmlformats.org/officeDocument/2006/relationships/hyperlink" Target="https://optold.chinatoday.ru/item/12228/nakleyki_na_kleykoy_osnove_s_nadpisyami_f627" TargetMode="External"/><Relationship Id="rId_hyperlink_1168" Type="http://schemas.openxmlformats.org/officeDocument/2006/relationships/hyperlink" Target="https://optold.chinatoday.ru/item/12241/nakleyki_na_kleykoy_osnove_s_nadpisyami_f636" TargetMode="External"/><Relationship Id="rId_hyperlink_1169" Type="http://schemas.openxmlformats.org/officeDocument/2006/relationships/hyperlink" Target="https://optold.chinatoday.ru/item/12243/nakleyki_na_kleykoy_osnove_s_nadpisyami_f638" TargetMode="External"/><Relationship Id="rId_hyperlink_1170" Type="http://schemas.openxmlformats.org/officeDocument/2006/relationships/hyperlink" Target="https://optold.chinatoday.ru/item/12244/nakleyki_na_kleykoy_osnove_f639" TargetMode="External"/><Relationship Id="rId_hyperlink_1171" Type="http://schemas.openxmlformats.org/officeDocument/2006/relationships/hyperlink" Target="https://optold.chinatoday.ru/item/12216/slaydery_s_nadpisyami_bn-1239" TargetMode="External"/><Relationship Id="rId_hyperlink_1172" Type="http://schemas.openxmlformats.org/officeDocument/2006/relationships/hyperlink" Target="https://optold.chinatoday.ru/item/12220/slaydery_s_nadpisyami_bn-1492" TargetMode="External"/><Relationship Id="rId_hyperlink_1173" Type="http://schemas.openxmlformats.org/officeDocument/2006/relationships/hyperlink" Target="https://optold.chinatoday.ru/item/12221/slaydery_s_nadpisyami_bn-1494" TargetMode="External"/><Relationship Id="rId_hyperlink_1174" Type="http://schemas.openxmlformats.org/officeDocument/2006/relationships/hyperlink" Target="https://optold.chinatoday.ru/item/12223/slaydery_s_nadpisyami_bn-1499" TargetMode="External"/><Relationship Id="rId_hyperlink_1175" Type="http://schemas.openxmlformats.org/officeDocument/2006/relationships/hyperlink" Target="https://optold.chinatoday.ru/item/12224/slaydery_s_nadpisyami_bn-1500" TargetMode="External"/><Relationship Id="rId_hyperlink_1176" Type="http://schemas.openxmlformats.org/officeDocument/2006/relationships/hyperlink" Target="https://optold.chinatoday.ru/item/12225/bolshoy_list_so_slayderami_bn1441-1452" TargetMode="External"/><Relationship Id="rId_hyperlink_1177" Type="http://schemas.openxmlformats.org/officeDocument/2006/relationships/hyperlink" Target="https://optold.chinatoday.ru/item/12226/bolshoy_list_so_slayderami_bn1453-1464" TargetMode="External"/><Relationship Id="rId_hyperlink_1178" Type="http://schemas.openxmlformats.org/officeDocument/2006/relationships/hyperlink" Target="https://optold.chinatoday.ru/item/12227/bolshoy_list_so_slayderami_bn1489-1500" TargetMode="External"/><Relationship Id="rId_hyperlink_1179" Type="http://schemas.openxmlformats.org/officeDocument/2006/relationships/hyperlink" Target="https://optold.chinatoday.ru/item/9494/nakleyki_na_vodnoy_osnove_yzw2132" TargetMode="External"/><Relationship Id="rId_hyperlink_1180" Type="http://schemas.openxmlformats.org/officeDocument/2006/relationships/hyperlink" Target="https://optold.chinatoday.ru/item/1854/nakleyki_na_vodnoy_osnove_dlya_dizayna_nogtey" TargetMode="External"/><Relationship Id="rId_hyperlink_1181" Type="http://schemas.openxmlformats.org/officeDocument/2006/relationships/hyperlink" Target="https://optold.chinatoday.ru/item/11513/slaydery_fashion_nails_3d_61" TargetMode="External"/><Relationship Id="rId_hyperlink_1182" Type="http://schemas.openxmlformats.org/officeDocument/2006/relationships/hyperlink" Target="https://optold.chinatoday.ru/item/11514/slaydery_fashion_nails_3d_62" TargetMode="External"/><Relationship Id="rId_hyperlink_1183" Type="http://schemas.openxmlformats.org/officeDocument/2006/relationships/hyperlink" Target="https://optold.chinatoday.ru/item/11515/slaydery_fashion_nails_3d_59" TargetMode="External"/><Relationship Id="rId_hyperlink_1184" Type="http://schemas.openxmlformats.org/officeDocument/2006/relationships/hyperlink" Target="https://optold.chinatoday.ru/item/11516/slaydery_fashion_nails_3d_26" TargetMode="External"/><Relationship Id="rId_hyperlink_1185" Type="http://schemas.openxmlformats.org/officeDocument/2006/relationships/hyperlink" Target="https://optold.chinatoday.ru/item/11517/slaydery_fashion_nails_3d_27" TargetMode="External"/><Relationship Id="rId_hyperlink_1186" Type="http://schemas.openxmlformats.org/officeDocument/2006/relationships/hyperlink" Target="https://optold.chinatoday.ru/item/11519/slaydery_fashion_nails_3d_33" TargetMode="External"/><Relationship Id="rId_hyperlink_1187" Type="http://schemas.openxmlformats.org/officeDocument/2006/relationships/hyperlink" Target="https://optold.chinatoday.ru/item/11520/slaydery_fashion_nails_3d_39" TargetMode="External"/><Relationship Id="rId_hyperlink_1188" Type="http://schemas.openxmlformats.org/officeDocument/2006/relationships/hyperlink" Target="https://optold.chinatoday.ru/item/11521/slaydery_fashion_nails_3d_44" TargetMode="External"/><Relationship Id="rId_hyperlink_1189" Type="http://schemas.openxmlformats.org/officeDocument/2006/relationships/hyperlink" Target="https://optold.chinatoday.ru/item/11522/slaydery_fashion_nails_3d_55" TargetMode="External"/><Relationship Id="rId_hyperlink_1190" Type="http://schemas.openxmlformats.org/officeDocument/2006/relationships/hyperlink" Target="https://optold.chinatoday.ru/item/11523/slaydery_fashion_nails_3d_56" TargetMode="External"/><Relationship Id="rId_hyperlink_1191" Type="http://schemas.openxmlformats.org/officeDocument/2006/relationships/hyperlink" Target="https://optold.chinatoday.ru/item/11524/slaydery_fashion_nails_3d_57" TargetMode="External"/><Relationship Id="rId_hyperlink_1192" Type="http://schemas.openxmlformats.org/officeDocument/2006/relationships/hyperlink" Target="https://optold.chinatoday.ru/item/11526/slaydery_fashion_nails_3d_64" TargetMode="External"/><Relationship Id="rId_hyperlink_1193" Type="http://schemas.openxmlformats.org/officeDocument/2006/relationships/hyperlink" Target="https://optold.chinatoday.ru/item/11527/slaydery_fashion_nails_3d_65" TargetMode="External"/><Relationship Id="rId_hyperlink_1194" Type="http://schemas.openxmlformats.org/officeDocument/2006/relationships/hyperlink" Target="https://optold.chinatoday.ru/item/11689/slaydery_fashion_nails_3d_76" TargetMode="External"/><Relationship Id="rId_hyperlink_1195" Type="http://schemas.openxmlformats.org/officeDocument/2006/relationships/hyperlink" Target="https://optold.chinatoday.ru/item/11691/slaydery_fashion_nails_3d_78" TargetMode="External"/><Relationship Id="rId_hyperlink_1196" Type="http://schemas.openxmlformats.org/officeDocument/2006/relationships/hyperlink" Target="https://optold.chinatoday.ru/item/11698/slaydery_fashion_nails_3d_82" TargetMode="External"/><Relationship Id="rId_hyperlink_1197" Type="http://schemas.openxmlformats.org/officeDocument/2006/relationships/hyperlink" Target="https://optold.chinatoday.ru/item/11700/slaydery_fashion_nails_3d_84" TargetMode="External"/><Relationship Id="rId_hyperlink_1198" Type="http://schemas.openxmlformats.org/officeDocument/2006/relationships/hyperlink" Target="https://optold.chinatoday.ru/item/11712/slaydery_fashion_nails_3d_87" TargetMode="External"/><Relationship Id="rId_hyperlink_1199" Type="http://schemas.openxmlformats.org/officeDocument/2006/relationships/hyperlink" Target="https://optold.chinatoday.ru/item/11714/slaydery_fashion_nails_3d_89" TargetMode="External"/><Relationship Id="rId_hyperlink_1200" Type="http://schemas.openxmlformats.org/officeDocument/2006/relationships/hyperlink" Target="https://optold.chinatoday.ru/item/11715/slaydery_fashion_nails_3d_92" TargetMode="External"/><Relationship Id="rId_hyperlink_1201" Type="http://schemas.openxmlformats.org/officeDocument/2006/relationships/hyperlink" Target="https://optold.chinatoday.ru/item/11717/slaydery_fashion_nails_3d_95" TargetMode="External"/><Relationship Id="rId_hyperlink_1202" Type="http://schemas.openxmlformats.org/officeDocument/2006/relationships/hyperlink" Target="https://optold.chinatoday.ru/item/11719/slaydery_fashion_nails_3d_97" TargetMode="External"/><Relationship Id="rId_hyperlink_1203" Type="http://schemas.openxmlformats.org/officeDocument/2006/relationships/hyperlink" Target="https://optold.chinatoday.ru/item/11726/slaydery_fashion_nails_3d_98" TargetMode="External"/><Relationship Id="rId_hyperlink_1204" Type="http://schemas.openxmlformats.org/officeDocument/2006/relationships/hyperlink" Target="https://optold.chinatoday.ru/item/11727/slaydery_fashion_nails_3d_99" TargetMode="External"/><Relationship Id="rId_hyperlink_1205" Type="http://schemas.openxmlformats.org/officeDocument/2006/relationships/hyperlink" Target="https://optold.chinatoday.ru/item/11735/slaydery_fashion_nails_3d_103" TargetMode="External"/><Relationship Id="rId_hyperlink_1206" Type="http://schemas.openxmlformats.org/officeDocument/2006/relationships/hyperlink" Target="https://optold.chinatoday.ru/item/11737/slaydery_fashion_nails_3d_110" TargetMode="External"/><Relationship Id="rId_hyperlink_1207" Type="http://schemas.openxmlformats.org/officeDocument/2006/relationships/hyperlink" Target="https://optold.chinatoday.ru/item/11743/slaydery_fashion_nails_3d_67" TargetMode="External"/><Relationship Id="rId_hyperlink_1208" Type="http://schemas.openxmlformats.org/officeDocument/2006/relationships/hyperlink" Target="https://optold.chinatoday.ru/item/11744/slaydery_fashion_nails_3d_68" TargetMode="External"/><Relationship Id="rId_hyperlink_1209" Type="http://schemas.openxmlformats.org/officeDocument/2006/relationships/hyperlink" Target="https://optold.chinatoday.ru/item/11748/slaydery_fashion_nails_3d_109" TargetMode="External"/><Relationship Id="rId_hyperlink_1210" Type="http://schemas.openxmlformats.org/officeDocument/2006/relationships/hyperlink" Target="https://optold.chinatoday.ru/item/11751/slaydery_fashion_nails_3d_112" TargetMode="External"/><Relationship Id="rId_hyperlink_1211" Type="http://schemas.openxmlformats.org/officeDocument/2006/relationships/hyperlink" Target="https://optold.chinatoday.ru/item/11771/slaydery_fashion_nails_3d_113" TargetMode="External"/><Relationship Id="rId_hyperlink_1212" Type="http://schemas.openxmlformats.org/officeDocument/2006/relationships/hyperlink" Target="https://optold.chinatoday.ru/item/11772/slaydery_fashion_nails_3d_114" TargetMode="External"/><Relationship Id="rId_hyperlink_1213" Type="http://schemas.openxmlformats.org/officeDocument/2006/relationships/hyperlink" Target="https://optold.chinatoday.ru/item/11775/slaydery_fashion_nails_3d_118" TargetMode="External"/><Relationship Id="rId_hyperlink_1214" Type="http://schemas.openxmlformats.org/officeDocument/2006/relationships/hyperlink" Target="https://optold.chinatoday.ru/item/11776/slaydery_fashion_nails_3d_119" TargetMode="External"/><Relationship Id="rId_hyperlink_1215" Type="http://schemas.openxmlformats.org/officeDocument/2006/relationships/hyperlink" Target="https://optold.chinatoday.ru/item/11798/slaydery_fashion_nails_3d_121" TargetMode="External"/><Relationship Id="rId_hyperlink_1216" Type="http://schemas.openxmlformats.org/officeDocument/2006/relationships/hyperlink" Target="https://optold.chinatoday.ru/item/11802/slaydery_fashion_nails_3d_126" TargetMode="External"/><Relationship Id="rId_hyperlink_1217" Type="http://schemas.openxmlformats.org/officeDocument/2006/relationships/hyperlink" Target="https://optold.chinatoday.ru/item/11811/slaydery_fashion_nails_3d_129" TargetMode="External"/><Relationship Id="rId_hyperlink_1218" Type="http://schemas.openxmlformats.org/officeDocument/2006/relationships/hyperlink" Target="https://optold.chinatoday.ru/item/11817/slaydery_fashion_nails_3d_130" TargetMode="External"/><Relationship Id="rId_hyperlink_1219" Type="http://schemas.openxmlformats.org/officeDocument/2006/relationships/hyperlink" Target="https://optold.chinatoday.ru/item/11824/slaydery_fashion_nails_3d_132" TargetMode="External"/><Relationship Id="rId_hyperlink_1220" Type="http://schemas.openxmlformats.org/officeDocument/2006/relationships/hyperlink" Target="https://optold.chinatoday.ru/item/12293/slaydery_fashion_nails_3d_140" TargetMode="External"/><Relationship Id="rId_hyperlink_1221" Type="http://schemas.openxmlformats.org/officeDocument/2006/relationships/hyperlink" Target="https://optold.chinatoday.ru/item/12294/slaydery_fashion_nails_3d_141" TargetMode="External"/><Relationship Id="rId_hyperlink_1222" Type="http://schemas.openxmlformats.org/officeDocument/2006/relationships/hyperlink" Target="https://optold.chinatoday.ru/item/12295/slaydery_fashion_nails_3d_142" TargetMode="External"/><Relationship Id="rId_hyperlink_1223" Type="http://schemas.openxmlformats.org/officeDocument/2006/relationships/hyperlink" Target="https://optold.chinatoday.ru/item/12296/slaydery_fashion_nails_3d_143" TargetMode="External"/><Relationship Id="rId_hyperlink_1224" Type="http://schemas.openxmlformats.org/officeDocument/2006/relationships/hyperlink" Target="https://optold.chinatoday.ru/item/12297/slaydery_fashion_nails_3d_144" TargetMode="External"/><Relationship Id="rId_hyperlink_1225" Type="http://schemas.openxmlformats.org/officeDocument/2006/relationships/hyperlink" Target="https://optold.chinatoday.ru/item/11533/slaydery_fashion_nails_3d_crystal_13" TargetMode="External"/><Relationship Id="rId_hyperlink_1226" Type="http://schemas.openxmlformats.org/officeDocument/2006/relationships/hyperlink" Target="https://optold.chinatoday.ru/item/11534/slaydery_fashion_nails_3d_crystal_14" TargetMode="External"/><Relationship Id="rId_hyperlink_1227" Type="http://schemas.openxmlformats.org/officeDocument/2006/relationships/hyperlink" Target="https://optold.chinatoday.ru/item/11536/slaydery_fashion_nails_3d_crystal_15" TargetMode="External"/><Relationship Id="rId_hyperlink_1228" Type="http://schemas.openxmlformats.org/officeDocument/2006/relationships/hyperlink" Target="https://optold.chinatoday.ru/item/11684/slaydery_fashion_nails_3d_crystal_21" TargetMode="External"/><Relationship Id="rId_hyperlink_1229" Type="http://schemas.openxmlformats.org/officeDocument/2006/relationships/hyperlink" Target="https://optold.chinatoday.ru/item/11749/slaydery_fashion_nails_3d_crystal_28" TargetMode="External"/><Relationship Id="rId_hyperlink_1230" Type="http://schemas.openxmlformats.org/officeDocument/2006/relationships/hyperlink" Target="https://optold.chinatoday.ru/item/11754/slaydery_fashion_nails_3d_crystal_32" TargetMode="External"/><Relationship Id="rId_hyperlink_1231" Type="http://schemas.openxmlformats.org/officeDocument/2006/relationships/hyperlink" Target="https://optold.chinatoday.ru/item/11757/slaydery_fashion_nails_3d_crystal_35" TargetMode="External"/><Relationship Id="rId_hyperlink_1232" Type="http://schemas.openxmlformats.org/officeDocument/2006/relationships/hyperlink" Target="https://optold.chinatoday.ru/item/11809/slaydery_fashion_nails_3d_crystal_41" TargetMode="External"/><Relationship Id="rId_hyperlink_1233" Type="http://schemas.openxmlformats.org/officeDocument/2006/relationships/hyperlink" Target="https://optold.chinatoday.ru/item/11810/slaydery_fashion_nails_3d_crystal_42" TargetMode="External"/><Relationship Id="rId_hyperlink_1234" Type="http://schemas.openxmlformats.org/officeDocument/2006/relationships/hyperlink" Target="https://optold.chinatoday.ru/item/12301/slaydery_fashion_nails_3d_crystal_47" TargetMode="External"/><Relationship Id="rId_hyperlink_1235" Type="http://schemas.openxmlformats.org/officeDocument/2006/relationships/hyperlink" Target="https://optold.chinatoday.ru/item/12302/slaydery_fashion_nails_3d_crystal_48" TargetMode="External"/><Relationship Id="rId_hyperlink_1236" Type="http://schemas.openxmlformats.org/officeDocument/2006/relationships/hyperlink" Target="https://optold.chinatoday.ru/item/11562/slaydery_fashion_nails_white_4" TargetMode="External"/><Relationship Id="rId_hyperlink_1237" Type="http://schemas.openxmlformats.org/officeDocument/2006/relationships/hyperlink" Target="https://optold.chinatoday.ru/item/11564/slaydery_fashion_nails_white_15" TargetMode="External"/><Relationship Id="rId_hyperlink_1238" Type="http://schemas.openxmlformats.org/officeDocument/2006/relationships/hyperlink" Target="https://optold.chinatoday.ru/item/11565/slaydery_fashion_nails_white_23" TargetMode="External"/><Relationship Id="rId_hyperlink_1239" Type="http://schemas.openxmlformats.org/officeDocument/2006/relationships/hyperlink" Target="https://optold.chinatoday.ru/item/11566/slaydery_fashion_nails_white_26" TargetMode="External"/><Relationship Id="rId_hyperlink_1240" Type="http://schemas.openxmlformats.org/officeDocument/2006/relationships/hyperlink" Target="https://optold.chinatoday.ru/item/11567/slaydery_fashion_nails_white_28" TargetMode="External"/><Relationship Id="rId_hyperlink_1241" Type="http://schemas.openxmlformats.org/officeDocument/2006/relationships/hyperlink" Target="https://optold.chinatoday.ru/item/11569/slaydery_fashion_nails_white_35" TargetMode="External"/><Relationship Id="rId_hyperlink_1242" Type="http://schemas.openxmlformats.org/officeDocument/2006/relationships/hyperlink" Target="https://optold.chinatoday.ru/item/11687/slaydery_fashion_nails_white_38" TargetMode="External"/><Relationship Id="rId_hyperlink_1243" Type="http://schemas.openxmlformats.org/officeDocument/2006/relationships/hyperlink" Target="https://optold.chinatoday.ru/item/11707/slaydery_fashion_nails_white_45" TargetMode="External"/><Relationship Id="rId_hyperlink_1244" Type="http://schemas.openxmlformats.org/officeDocument/2006/relationships/hyperlink" Target="https://optold.chinatoday.ru/item/11708/slaydery_fashion_nails_white_46" TargetMode="External"/><Relationship Id="rId_hyperlink_1245" Type="http://schemas.openxmlformats.org/officeDocument/2006/relationships/hyperlink" Target="https://optold.chinatoday.ru/item/11730/slaydery_fashion_nails_white_47" TargetMode="External"/><Relationship Id="rId_hyperlink_1246" Type="http://schemas.openxmlformats.org/officeDocument/2006/relationships/hyperlink" Target="https://optold.chinatoday.ru/item/11738/slaydery_fashion_nails_white_51" TargetMode="External"/><Relationship Id="rId_hyperlink_1247" Type="http://schemas.openxmlformats.org/officeDocument/2006/relationships/hyperlink" Target="https://optold.chinatoday.ru/item/11746/slaydery_fashion_nails_white_52" TargetMode="External"/><Relationship Id="rId_hyperlink_1248" Type="http://schemas.openxmlformats.org/officeDocument/2006/relationships/hyperlink" Target="https://optold.chinatoday.ru/item/11759/slaydery_fashion_nails_white_57" TargetMode="External"/><Relationship Id="rId_hyperlink_1249" Type="http://schemas.openxmlformats.org/officeDocument/2006/relationships/hyperlink" Target="https://optold.chinatoday.ru/item/11784/slaydery_fashion_nails_white_61" TargetMode="External"/><Relationship Id="rId_hyperlink_1250" Type="http://schemas.openxmlformats.org/officeDocument/2006/relationships/hyperlink" Target="https://optold.chinatoday.ru/item/11785/slaydery_fashion_nails_white_62" TargetMode="External"/><Relationship Id="rId_hyperlink_1251" Type="http://schemas.openxmlformats.org/officeDocument/2006/relationships/hyperlink" Target="https://optold.chinatoday.ru/item/11786/slaydery_fashion_nails_white_63" TargetMode="External"/><Relationship Id="rId_hyperlink_1252" Type="http://schemas.openxmlformats.org/officeDocument/2006/relationships/hyperlink" Target="https://optold.chinatoday.ru/item/11787/slaydery_fashion_nails_white_64" TargetMode="External"/><Relationship Id="rId_hyperlink_1253" Type="http://schemas.openxmlformats.org/officeDocument/2006/relationships/hyperlink" Target="https://optold.chinatoday.ru/item/11792/slaydery_fashion_nails_white_65" TargetMode="External"/><Relationship Id="rId_hyperlink_1254" Type="http://schemas.openxmlformats.org/officeDocument/2006/relationships/hyperlink" Target="https://optold.chinatoday.ru/item/11795/slaydery_fashion_nails_white_68" TargetMode="External"/><Relationship Id="rId_hyperlink_1255" Type="http://schemas.openxmlformats.org/officeDocument/2006/relationships/hyperlink" Target="https://optold.chinatoday.ru/item/11807/slaydery_fashion_nails_white_72" TargetMode="External"/><Relationship Id="rId_hyperlink_1256" Type="http://schemas.openxmlformats.org/officeDocument/2006/relationships/hyperlink" Target="https://optold.chinatoday.ru/item/11820/slaydery_fashion_nails_white_77" TargetMode="External"/><Relationship Id="rId_hyperlink_1257" Type="http://schemas.openxmlformats.org/officeDocument/2006/relationships/hyperlink" Target="https://optold.chinatoday.ru/item/11859/slaydery_fashion_nails_white_78" TargetMode="External"/><Relationship Id="rId_hyperlink_1258" Type="http://schemas.openxmlformats.org/officeDocument/2006/relationships/hyperlink" Target="https://optold.chinatoday.ru/item/12091/slaydery_fashion_nails_white_80" TargetMode="External"/><Relationship Id="rId_hyperlink_1259" Type="http://schemas.openxmlformats.org/officeDocument/2006/relationships/hyperlink" Target="https://optold.chinatoday.ru/item/12092/slaydery_fashion_nails_white_79" TargetMode="External"/><Relationship Id="rId_hyperlink_1260" Type="http://schemas.openxmlformats.org/officeDocument/2006/relationships/hyperlink" Target="https://optold.chinatoday.ru/item/12262/slaydery_fashion_nails_white_89" TargetMode="External"/><Relationship Id="rId_hyperlink_1261" Type="http://schemas.openxmlformats.org/officeDocument/2006/relationships/hyperlink" Target="https://optold.chinatoday.ru/item/12263/slaydery_fashion_nails_white_88" TargetMode="External"/><Relationship Id="rId_hyperlink_1262" Type="http://schemas.openxmlformats.org/officeDocument/2006/relationships/hyperlink" Target="https://optold.chinatoday.ru/item/12264/slaydery_fashion_nails_white_87" TargetMode="External"/><Relationship Id="rId_hyperlink_1263" Type="http://schemas.openxmlformats.org/officeDocument/2006/relationships/hyperlink" Target="https://optold.chinatoday.ru/item/12265/slaydery_fashion_nails_white_86" TargetMode="External"/><Relationship Id="rId_hyperlink_1264" Type="http://schemas.openxmlformats.org/officeDocument/2006/relationships/hyperlink" Target="https://optold.chinatoday.ru/item/11539/slaydery_fashion_nails_aerography_15" TargetMode="External"/><Relationship Id="rId_hyperlink_1265" Type="http://schemas.openxmlformats.org/officeDocument/2006/relationships/hyperlink" Target="https://optold.chinatoday.ru/item/11541/slaydery_fashion_nails_aerography_19" TargetMode="External"/><Relationship Id="rId_hyperlink_1266" Type="http://schemas.openxmlformats.org/officeDocument/2006/relationships/hyperlink" Target="https://optold.chinatoday.ru/item/11542/slaydery_fashion_nails_aerography_21" TargetMode="External"/><Relationship Id="rId_hyperlink_1267" Type="http://schemas.openxmlformats.org/officeDocument/2006/relationships/hyperlink" Target="https://optold.chinatoday.ru/item/11545/slaydery_fashion_nails_aerography_26" TargetMode="External"/><Relationship Id="rId_hyperlink_1268" Type="http://schemas.openxmlformats.org/officeDocument/2006/relationships/hyperlink" Target="https://optold.chinatoday.ru/item/11546/slaydery_fashion_nails_aerography_27" TargetMode="External"/><Relationship Id="rId_hyperlink_1269" Type="http://schemas.openxmlformats.org/officeDocument/2006/relationships/hyperlink" Target="https://optold.chinatoday.ru/item/11548/slaydery_fashion_nails_aerography_30" TargetMode="External"/><Relationship Id="rId_hyperlink_1270" Type="http://schemas.openxmlformats.org/officeDocument/2006/relationships/hyperlink" Target="https://optold.chinatoday.ru/item/11549/slaydery_fashion_nails_aerography_31" TargetMode="External"/><Relationship Id="rId_hyperlink_1271" Type="http://schemas.openxmlformats.org/officeDocument/2006/relationships/hyperlink" Target="https://optold.chinatoday.ru/item/11550/slaydery_fashion_nails_aerography_32" TargetMode="External"/><Relationship Id="rId_hyperlink_1272" Type="http://schemas.openxmlformats.org/officeDocument/2006/relationships/hyperlink" Target="https://optold.chinatoday.ru/item/11551/slaydery_fashion_nails_aerography_37" TargetMode="External"/><Relationship Id="rId_hyperlink_1273" Type="http://schemas.openxmlformats.org/officeDocument/2006/relationships/hyperlink" Target="https://optold.chinatoday.ru/item/11552/slaydery_fashion_nails_aerography_38" TargetMode="External"/><Relationship Id="rId_hyperlink_1274" Type="http://schemas.openxmlformats.org/officeDocument/2006/relationships/hyperlink" Target="https://optold.chinatoday.ru/item/11553/slaydery_fashion_nails_aerography_39" TargetMode="External"/><Relationship Id="rId_hyperlink_1275" Type="http://schemas.openxmlformats.org/officeDocument/2006/relationships/hyperlink" Target="https://optold.chinatoday.ru/item/11554/slaydery_fashion_nails_aerography_41" TargetMode="External"/><Relationship Id="rId_hyperlink_1276" Type="http://schemas.openxmlformats.org/officeDocument/2006/relationships/hyperlink" Target="https://optold.chinatoday.ru/item/11555/slaydery_fashion_nails_aerography_43" TargetMode="External"/><Relationship Id="rId_hyperlink_1277" Type="http://schemas.openxmlformats.org/officeDocument/2006/relationships/hyperlink" Target="https://optold.chinatoday.ru/item/11556/slaydery_fashion_nails_aerography_44" TargetMode="External"/><Relationship Id="rId_hyperlink_1278" Type="http://schemas.openxmlformats.org/officeDocument/2006/relationships/hyperlink" Target="https://optold.chinatoday.ru/item/11557/slaydery_fashion_nails_aerography_45" TargetMode="External"/><Relationship Id="rId_hyperlink_1279" Type="http://schemas.openxmlformats.org/officeDocument/2006/relationships/hyperlink" Target="https://optold.chinatoday.ru/item/11709/slaydery_fashion_nails_aerography_47" TargetMode="External"/><Relationship Id="rId_hyperlink_1280" Type="http://schemas.openxmlformats.org/officeDocument/2006/relationships/hyperlink" Target="https://optold.chinatoday.ru/item/11733/slaydery_fashion_nails_aerography_50" TargetMode="External"/><Relationship Id="rId_hyperlink_1281" Type="http://schemas.openxmlformats.org/officeDocument/2006/relationships/hyperlink" Target="https://optold.chinatoday.ru/item/11734/slaydery_fashion_nails_aerography_51" TargetMode="External"/><Relationship Id="rId_hyperlink_1282" Type="http://schemas.openxmlformats.org/officeDocument/2006/relationships/hyperlink" Target="https://optold.chinatoday.ru/item/11747/slaydery_fashion_nails_aerography_53" TargetMode="External"/><Relationship Id="rId_hyperlink_1283" Type="http://schemas.openxmlformats.org/officeDocument/2006/relationships/hyperlink" Target="https://optold.chinatoday.ru/item/11770/slaydery_fashion_nails_aerography_54" TargetMode="External"/><Relationship Id="rId_hyperlink_1284" Type="http://schemas.openxmlformats.org/officeDocument/2006/relationships/hyperlink" Target="https://optold.chinatoday.ru/item/11797/slaydery_fashion_nails_aero_55" TargetMode="External"/><Relationship Id="rId_hyperlink_1285" Type="http://schemas.openxmlformats.org/officeDocument/2006/relationships/hyperlink" Target="https://optold.chinatoday.ru/item/11594/slaydery_fashion_nails_metallic_45" TargetMode="External"/><Relationship Id="rId_hyperlink_1286" Type="http://schemas.openxmlformats.org/officeDocument/2006/relationships/hyperlink" Target="https://optold.chinatoday.ru/item/11595/slaydery_fashion_nails_metallic_46" TargetMode="External"/><Relationship Id="rId_hyperlink_1287" Type="http://schemas.openxmlformats.org/officeDocument/2006/relationships/hyperlink" Target="https://optold.chinatoday.ru/item/11596/slaydery_fashion_nails_metallic_58" TargetMode="External"/><Relationship Id="rId_hyperlink_1288" Type="http://schemas.openxmlformats.org/officeDocument/2006/relationships/hyperlink" Target="https://optold.chinatoday.ru/item/11597/slaydery_fashion_nails_metallic_60" TargetMode="External"/><Relationship Id="rId_hyperlink_1289" Type="http://schemas.openxmlformats.org/officeDocument/2006/relationships/hyperlink" Target="https://optold.chinatoday.ru/item/11604/slaydery_fashion_nails_metallic_99" TargetMode="External"/><Relationship Id="rId_hyperlink_1290" Type="http://schemas.openxmlformats.org/officeDocument/2006/relationships/hyperlink" Target="https://optold.chinatoday.ru/item/11605/slaydery_fashion_nails_metallic_111" TargetMode="External"/><Relationship Id="rId_hyperlink_1291" Type="http://schemas.openxmlformats.org/officeDocument/2006/relationships/hyperlink" Target="https://optold.chinatoday.ru/item/11607/slaydery_fashion_nails_metallic_113" TargetMode="External"/><Relationship Id="rId_hyperlink_1292" Type="http://schemas.openxmlformats.org/officeDocument/2006/relationships/hyperlink" Target="https://optold.chinatoday.ru/item/11651/slaydery_fashion_nails_metallic_121" TargetMode="External"/><Relationship Id="rId_hyperlink_1293" Type="http://schemas.openxmlformats.org/officeDocument/2006/relationships/hyperlink" Target="https://optold.chinatoday.ru/item/11655/slaydery_fashion_nails_metallic_143" TargetMode="External"/><Relationship Id="rId_hyperlink_1294" Type="http://schemas.openxmlformats.org/officeDocument/2006/relationships/hyperlink" Target="https://optold.chinatoday.ru/item/11656/slaydery_fashion_nails_metallic_162" TargetMode="External"/><Relationship Id="rId_hyperlink_1295" Type="http://schemas.openxmlformats.org/officeDocument/2006/relationships/hyperlink" Target="https://optold.chinatoday.ru/item/11657/slaydery_fashion_nails_metallic_164" TargetMode="External"/><Relationship Id="rId_hyperlink_1296" Type="http://schemas.openxmlformats.org/officeDocument/2006/relationships/hyperlink" Target="https://optold.chinatoday.ru/item/11669/slaydery_fashion_nails_metallic_192" TargetMode="External"/><Relationship Id="rId_hyperlink_1297" Type="http://schemas.openxmlformats.org/officeDocument/2006/relationships/hyperlink" Target="https://optold.chinatoday.ru/item/11671/slaydery_fashion_nails_metallic_197" TargetMode="External"/><Relationship Id="rId_hyperlink_1298" Type="http://schemas.openxmlformats.org/officeDocument/2006/relationships/hyperlink" Target="https://optold.chinatoday.ru/item/11673/slaydery_fashion_nails_metallic_214" TargetMode="External"/><Relationship Id="rId_hyperlink_1299" Type="http://schemas.openxmlformats.org/officeDocument/2006/relationships/hyperlink" Target="https://optold.chinatoday.ru/item/11674/slaydery_fashion_nails_metallic_215" TargetMode="External"/><Relationship Id="rId_hyperlink_1300" Type="http://schemas.openxmlformats.org/officeDocument/2006/relationships/hyperlink" Target="https://optold.chinatoday.ru/item/11676/slaydery_fashion_nails_metallic_218" TargetMode="External"/><Relationship Id="rId_hyperlink_1301" Type="http://schemas.openxmlformats.org/officeDocument/2006/relationships/hyperlink" Target="https://optold.chinatoday.ru/item/11678/slaydery_fashion_nails_metallic_234" TargetMode="External"/><Relationship Id="rId_hyperlink_1302" Type="http://schemas.openxmlformats.org/officeDocument/2006/relationships/hyperlink" Target="https://optold.chinatoday.ru/item/11680/slaydery_fashion_nails_metallic_236" TargetMode="External"/><Relationship Id="rId_hyperlink_1303" Type="http://schemas.openxmlformats.org/officeDocument/2006/relationships/hyperlink" Target="https://optold.chinatoday.ru/item/11682/slaydery_fashion_nails_metallic_241" TargetMode="External"/><Relationship Id="rId_hyperlink_1304" Type="http://schemas.openxmlformats.org/officeDocument/2006/relationships/hyperlink" Target="https://optold.chinatoday.ru/item/11683/slaydery_fashion_nails_metallic_243" TargetMode="External"/><Relationship Id="rId_hyperlink_1305" Type="http://schemas.openxmlformats.org/officeDocument/2006/relationships/hyperlink" Target="https://optold.chinatoday.ru/item/11695/slaydery_fashion_nails_metallic_246" TargetMode="External"/><Relationship Id="rId_hyperlink_1306" Type="http://schemas.openxmlformats.org/officeDocument/2006/relationships/hyperlink" Target="https://optold.chinatoday.ru/item/11696/slaydery_fashion_nails_metallic_247" TargetMode="External"/><Relationship Id="rId_hyperlink_1307" Type="http://schemas.openxmlformats.org/officeDocument/2006/relationships/hyperlink" Target="https://optold.chinatoday.ru/item/11722/slaydery_fashion_nails_metallic_255" TargetMode="External"/><Relationship Id="rId_hyperlink_1308" Type="http://schemas.openxmlformats.org/officeDocument/2006/relationships/hyperlink" Target="https://optold.chinatoday.ru/item/11723/slaydery_fashion_nails_metallic_256" TargetMode="External"/><Relationship Id="rId_hyperlink_1309" Type="http://schemas.openxmlformats.org/officeDocument/2006/relationships/hyperlink" Target="https://optold.chinatoday.ru/item/11724/slaydery_fashion_nails_metallic_257" TargetMode="External"/><Relationship Id="rId_hyperlink_1310" Type="http://schemas.openxmlformats.org/officeDocument/2006/relationships/hyperlink" Target="https://optold.chinatoday.ru/item/11740/slaydery_fashion_nails_metallic_261" TargetMode="External"/><Relationship Id="rId_hyperlink_1311" Type="http://schemas.openxmlformats.org/officeDocument/2006/relationships/hyperlink" Target="https://optold.chinatoday.ru/item/11741/slaydery_fashion_nails_metallic_263" TargetMode="External"/><Relationship Id="rId_hyperlink_1312" Type="http://schemas.openxmlformats.org/officeDocument/2006/relationships/hyperlink" Target="https://optold.chinatoday.ru/item/11760/slaydery_fashion_nails_metallic_266" TargetMode="External"/><Relationship Id="rId_hyperlink_1313" Type="http://schemas.openxmlformats.org/officeDocument/2006/relationships/hyperlink" Target="https://optold.chinatoday.ru/item/11761/slaydery_fashion_nails_metallic_267" TargetMode="External"/><Relationship Id="rId_hyperlink_1314" Type="http://schemas.openxmlformats.org/officeDocument/2006/relationships/hyperlink" Target="https://optold.chinatoday.ru/item/11764/slaydery_fashion_nails_metallic_270" TargetMode="External"/><Relationship Id="rId_hyperlink_1315" Type="http://schemas.openxmlformats.org/officeDocument/2006/relationships/hyperlink" Target="https://optold.chinatoday.ru/item/11781/slaydery_fashion_nails_metallic_275" TargetMode="External"/><Relationship Id="rId_hyperlink_1316" Type="http://schemas.openxmlformats.org/officeDocument/2006/relationships/hyperlink" Target="https://optold.chinatoday.ru/item/11803/slaydery_fashion_nails_metallic_280" TargetMode="External"/><Relationship Id="rId_hyperlink_1317" Type="http://schemas.openxmlformats.org/officeDocument/2006/relationships/hyperlink" Target="https://optold.chinatoday.ru/item/11805/slaydery_fashion_nails_metallic_281" TargetMode="External"/><Relationship Id="rId_hyperlink_1318" Type="http://schemas.openxmlformats.org/officeDocument/2006/relationships/hyperlink" Target="https://optold.chinatoday.ru/item/11816/slaydery_fashion_nails_metallic_283" TargetMode="External"/><Relationship Id="rId_hyperlink_1319" Type="http://schemas.openxmlformats.org/officeDocument/2006/relationships/hyperlink" Target="https://optold.chinatoday.ru/item/11822/slaydery_fashion_nails_metallic_286" TargetMode="External"/><Relationship Id="rId_hyperlink_1320" Type="http://schemas.openxmlformats.org/officeDocument/2006/relationships/hyperlink" Target="https://optold.chinatoday.ru/item/11839/slaydery_fashion_nails_metallic_259" TargetMode="External"/><Relationship Id="rId_hyperlink_1321" Type="http://schemas.openxmlformats.org/officeDocument/2006/relationships/hyperlink" Target="https://optold.chinatoday.ru/item/11840/slaydery_fashion_nails_metallic_265" TargetMode="External"/><Relationship Id="rId_hyperlink_1322" Type="http://schemas.openxmlformats.org/officeDocument/2006/relationships/hyperlink" Target="https://optold.chinatoday.ru/item/11841/slaydery_fashion_nails_metallic_285" TargetMode="External"/><Relationship Id="rId_hyperlink_1323" Type="http://schemas.openxmlformats.org/officeDocument/2006/relationships/hyperlink" Target="https://optold.chinatoday.ru/item/11842/slaydery_fashion_nails_metallic_150" TargetMode="External"/><Relationship Id="rId_hyperlink_1324" Type="http://schemas.openxmlformats.org/officeDocument/2006/relationships/hyperlink" Target="https://optold.chinatoday.ru/item/12089/slaydery_fashion_nails_metallic_79" TargetMode="External"/><Relationship Id="rId_hyperlink_1325" Type="http://schemas.openxmlformats.org/officeDocument/2006/relationships/hyperlink" Target="https://optold.chinatoday.ru/item/12090/slaydery_fashion_nails_metallic_287" TargetMode="External"/><Relationship Id="rId_hyperlink_1326" Type="http://schemas.openxmlformats.org/officeDocument/2006/relationships/hyperlink" Target="https://optold.chinatoday.ru/item/12304/slaydery_fashion_nails_metallic_291" TargetMode="External"/><Relationship Id="rId_hyperlink_1327" Type="http://schemas.openxmlformats.org/officeDocument/2006/relationships/hyperlink" Target="https://optold.chinatoday.ru/item/12305/slaydery_fashion_nails_metallic_297" TargetMode="External"/><Relationship Id="rId_hyperlink_1328" Type="http://schemas.openxmlformats.org/officeDocument/2006/relationships/hyperlink" Target="https://optold.chinatoday.ru/item/12306/slaydery_fashion_nails_metallic_250" TargetMode="External"/><Relationship Id="rId_hyperlink_1329" Type="http://schemas.openxmlformats.org/officeDocument/2006/relationships/hyperlink" Target="https://optold.chinatoday.ru/item/12307/slaydery_fashion_nails_metallic_295" TargetMode="External"/><Relationship Id="rId_hyperlink_1330" Type="http://schemas.openxmlformats.org/officeDocument/2006/relationships/hyperlink" Target="https://optold.chinatoday.ru/item/12308/slaydery_fashion_nails_metallic_294" TargetMode="External"/><Relationship Id="rId_hyperlink_1331" Type="http://schemas.openxmlformats.org/officeDocument/2006/relationships/hyperlink" Target="https://optold.chinatoday.ru/item/12309/slaydery_fashion_nails_metallic_290" TargetMode="External"/><Relationship Id="rId_hyperlink_1332" Type="http://schemas.openxmlformats.org/officeDocument/2006/relationships/hyperlink" Target="https://optold.chinatoday.ru/item/12310/slaydery_fashion_nails_metallic_293" TargetMode="External"/><Relationship Id="rId_hyperlink_1333" Type="http://schemas.openxmlformats.org/officeDocument/2006/relationships/hyperlink" Target="https://optold.chinatoday.ru/item/12311/slaydery_fashion_nails_metallic_296" TargetMode="External"/><Relationship Id="rId_hyperlink_1334" Type="http://schemas.openxmlformats.org/officeDocument/2006/relationships/hyperlink" Target="https://optold.chinatoday.ru/item/12312/slaydery_fashion_nails_metallic_292" TargetMode="External"/><Relationship Id="rId_hyperlink_1335" Type="http://schemas.openxmlformats.org/officeDocument/2006/relationships/hyperlink" Target="https://optold.chinatoday.ru/item/11570/slaydery_fashion_nails_galaxy_20" TargetMode="External"/><Relationship Id="rId_hyperlink_1336" Type="http://schemas.openxmlformats.org/officeDocument/2006/relationships/hyperlink" Target="https://optold.chinatoday.ru/item/11571/slaydery_fashion_nails_galaxy_31" TargetMode="External"/><Relationship Id="rId_hyperlink_1337" Type="http://schemas.openxmlformats.org/officeDocument/2006/relationships/hyperlink" Target="https://optold.chinatoday.ru/item/11572/slaydery_fashion_nails_galaxy_33" TargetMode="External"/><Relationship Id="rId_hyperlink_1338" Type="http://schemas.openxmlformats.org/officeDocument/2006/relationships/hyperlink" Target="https://optold.chinatoday.ru/item/11573/slaydery_fashion_nails_galaxy_35" TargetMode="External"/><Relationship Id="rId_hyperlink_1339" Type="http://schemas.openxmlformats.org/officeDocument/2006/relationships/hyperlink" Target="https://optold.chinatoday.ru/item/11574/slaydery_fashion_nails_galaxy_36" TargetMode="External"/><Relationship Id="rId_hyperlink_1340" Type="http://schemas.openxmlformats.org/officeDocument/2006/relationships/hyperlink" Target="https://optold.chinatoday.ru/item/11575/slaydery_fashion_nails_galaxy_47" TargetMode="External"/><Relationship Id="rId_hyperlink_1341" Type="http://schemas.openxmlformats.org/officeDocument/2006/relationships/hyperlink" Target="https://optold.chinatoday.ru/item/11577/slaydery_fashion_nails_galaxy_49" TargetMode="External"/><Relationship Id="rId_hyperlink_1342" Type="http://schemas.openxmlformats.org/officeDocument/2006/relationships/hyperlink" Target="https://optold.chinatoday.ru/item/11578/slaydery_fashion_nails_galaxy_50" TargetMode="External"/><Relationship Id="rId_hyperlink_1343" Type="http://schemas.openxmlformats.org/officeDocument/2006/relationships/hyperlink" Target="https://optold.chinatoday.ru/item/11580/slaydery_fashion_nails_galaxy_52" TargetMode="External"/><Relationship Id="rId_hyperlink_1344" Type="http://schemas.openxmlformats.org/officeDocument/2006/relationships/hyperlink" Target="https://optold.chinatoday.ru/item/11581/slaydery_fashion_nails_galaxy_53" TargetMode="External"/><Relationship Id="rId_hyperlink_1345" Type="http://schemas.openxmlformats.org/officeDocument/2006/relationships/hyperlink" Target="https://optold.chinatoday.ru/item/11583/slaydery_fashion_nails_galaxy_58" TargetMode="External"/><Relationship Id="rId_hyperlink_1346" Type="http://schemas.openxmlformats.org/officeDocument/2006/relationships/hyperlink" Target="https://optold.chinatoday.ru/item/11584/slaydery_fashion_nails_galaxy_61" TargetMode="External"/><Relationship Id="rId_hyperlink_1347" Type="http://schemas.openxmlformats.org/officeDocument/2006/relationships/hyperlink" Target="https://optold.chinatoday.ru/item/11585/slaydery_fashion_nails_galaxy_62" TargetMode="External"/><Relationship Id="rId_hyperlink_1348" Type="http://schemas.openxmlformats.org/officeDocument/2006/relationships/hyperlink" Target="https://optold.chinatoday.ru/item/11586/slaydery_fashion_nails_galaxy_63" TargetMode="External"/><Relationship Id="rId_hyperlink_1349" Type="http://schemas.openxmlformats.org/officeDocument/2006/relationships/hyperlink" Target="https://optold.chinatoday.ru/item/11588/slaydery_fashion_nails_galaxy_65" TargetMode="External"/><Relationship Id="rId_hyperlink_1350" Type="http://schemas.openxmlformats.org/officeDocument/2006/relationships/hyperlink" Target="https://optold.chinatoday.ru/item/11592/slaydery_fashion_nails_galaxy_70" TargetMode="External"/><Relationship Id="rId_hyperlink_1351" Type="http://schemas.openxmlformats.org/officeDocument/2006/relationships/hyperlink" Target="https://optold.chinatoday.ru/item/11725/slaydery_fashion_nails_galaxy_72" TargetMode="External"/><Relationship Id="rId_hyperlink_1352" Type="http://schemas.openxmlformats.org/officeDocument/2006/relationships/hyperlink" Target="https://optold.chinatoday.ru/item/11767/slaydery_fashion_nails_galaxy_73" TargetMode="External"/><Relationship Id="rId_hyperlink_1353" Type="http://schemas.openxmlformats.org/officeDocument/2006/relationships/hyperlink" Target="https://optold.chinatoday.ru/item/12085/slaydery_fashion_nails_galaxy_80" TargetMode="External"/><Relationship Id="rId_hyperlink_1354" Type="http://schemas.openxmlformats.org/officeDocument/2006/relationships/hyperlink" Target="https://optold.chinatoday.ru/item/12086/slaydery_fashion_nails_galaxy_79" TargetMode="External"/><Relationship Id="rId_hyperlink_1355" Type="http://schemas.openxmlformats.org/officeDocument/2006/relationships/hyperlink" Target="https://optold.chinatoday.ru/item/12087/slaydery_fashion_nails_galaxy_78" TargetMode="External"/><Relationship Id="rId_hyperlink_1356" Type="http://schemas.openxmlformats.org/officeDocument/2006/relationships/hyperlink" Target="https://optold.chinatoday.ru/item/12313/slaydery_fashion_nails_galaxy_82" TargetMode="External"/><Relationship Id="rId_hyperlink_1357" Type="http://schemas.openxmlformats.org/officeDocument/2006/relationships/hyperlink" Target="https://optold.chinatoday.ru/item/12314/slaydery_fashion_nails_galaxy_81" TargetMode="External"/><Relationship Id="rId_hyperlink_1358" Type="http://schemas.openxmlformats.org/officeDocument/2006/relationships/hyperlink" Target="https://optold.chinatoday.ru/item/9242/zolotaya_metallicheskaya_lenta" TargetMode="External"/><Relationship Id="rId_hyperlink_1359" Type="http://schemas.openxmlformats.org/officeDocument/2006/relationships/hyperlink" Target="https://optold.chinatoday.ru/item/9243/serebryanaya_metallicheskaya_lenta" TargetMode="External"/><Relationship Id="rId_hyperlink_1360" Type="http://schemas.openxmlformats.org/officeDocument/2006/relationships/hyperlink" Target="https://optold.chinatoday.ru/item/10268/golograficheskie_gibkie_linii" TargetMode="External"/><Relationship Id="rId_hyperlink_1361" Type="http://schemas.openxmlformats.org/officeDocument/2006/relationships/hyperlink" Target="https://optold.chinatoday.ru/item/7720/kraska_dlya_aerografa_30ml_glyancevaya_7" TargetMode="External"/><Relationship Id="rId_hyperlink_1362" Type="http://schemas.openxmlformats.org/officeDocument/2006/relationships/hyperlink" Target="https://optold.chinatoday.ru/item/7721/kraska_dlya_aerografa_30ml_glyancevaya_9" TargetMode="External"/><Relationship Id="rId_hyperlink_1363" Type="http://schemas.openxmlformats.org/officeDocument/2006/relationships/hyperlink" Target="https://optold.chinatoday.ru/item/7722/kraska_dlya_aerografa_30ml_glyancevaya_10" TargetMode="External"/><Relationship Id="rId_hyperlink_1364" Type="http://schemas.openxmlformats.org/officeDocument/2006/relationships/hyperlink" Target="https://optold.chinatoday.ru/item/7724/kraska_dlya_aerografa_30ml_matovaya_3" TargetMode="External"/><Relationship Id="rId_hyperlink_1365" Type="http://schemas.openxmlformats.org/officeDocument/2006/relationships/hyperlink" Target="https://optold.chinatoday.ru/item/7725/kraska_dlya_aerografa_30ml_matovaya_5" TargetMode="External"/><Relationship Id="rId_hyperlink_1366" Type="http://schemas.openxmlformats.org/officeDocument/2006/relationships/hyperlink" Target="https://optold.chinatoday.ru/item/7726/kraska_dlya_aerografa_30ml_matovaya_7" TargetMode="External"/><Relationship Id="rId_hyperlink_1367" Type="http://schemas.openxmlformats.org/officeDocument/2006/relationships/hyperlink" Target="https://optold.chinatoday.ru/item/7727/kraska_dlya_aerografa_30ml_matovaya_16" TargetMode="External"/><Relationship Id="rId_hyperlink_1368" Type="http://schemas.openxmlformats.org/officeDocument/2006/relationships/hyperlink" Target="https://optold.chinatoday.ru/item/7729/kraska_dlya_aerografa_30ml_lyuminescentnaya_2" TargetMode="External"/><Relationship Id="rId_hyperlink_1369" Type="http://schemas.openxmlformats.org/officeDocument/2006/relationships/hyperlink" Target="https://optold.chinatoday.ru/item/7730/kraska_dlya_aerografa_30ml_lyuminescentnaya_5" TargetMode="External"/><Relationship Id="rId_hyperlink_1370" Type="http://schemas.openxmlformats.org/officeDocument/2006/relationships/hyperlink" Target="https://optold.chinatoday.ru/item/7640/gel-kraska_pautinka_chernaya_5_ml" TargetMode="External"/><Relationship Id="rId_hyperlink_1371" Type="http://schemas.openxmlformats.org/officeDocument/2006/relationships/hyperlink" Target="https://optold.chinatoday.ru/item/7641/gel-kraska_pautinka_belaya_5_ml" TargetMode="External"/><Relationship Id="rId_hyperlink_1372" Type="http://schemas.openxmlformats.org/officeDocument/2006/relationships/hyperlink" Target="https://optold.chinatoday.ru/item/7644/gel-kraska_pautinka_zolotaya_5_ml" TargetMode="External"/><Relationship Id="rId_hyperlink_1373" Type="http://schemas.openxmlformats.org/officeDocument/2006/relationships/hyperlink" Target="https://optold.chinatoday.ru/item/7645/gel-kraska_pautina_serebro_5_ml" TargetMode="External"/><Relationship Id="rId_hyperlink_1374" Type="http://schemas.openxmlformats.org/officeDocument/2006/relationships/hyperlink" Target="https://optold.chinatoday.ru/item/7879/gel-plastilin_3d_1" TargetMode="External"/><Relationship Id="rId_hyperlink_1375" Type="http://schemas.openxmlformats.org/officeDocument/2006/relationships/hyperlink" Target="https://optold.chinatoday.ru/item/7880/gel-plastilin_3d_2" TargetMode="External"/><Relationship Id="rId_hyperlink_1376" Type="http://schemas.openxmlformats.org/officeDocument/2006/relationships/hyperlink" Target="https://optold.chinatoday.ru/item/7884/gel-plastilin_3d_6" TargetMode="External"/><Relationship Id="rId_hyperlink_1377" Type="http://schemas.openxmlformats.org/officeDocument/2006/relationships/hyperlink" Target="https://optold.chinatoday.ru/item/7885/gel-plastilin_3d_7" TargetMode="External"/><Relationship Id="rId_hyperlink_1378" Type="http://schemas.openxmlformats.org/officeDocument/2006/relationships/hyperlink" Target="https://optold.chinatoday.ru/item/7886/gel-plastilin_3d_8" TargetMode="External"/><Relationship Id="rId_hyperlink_1379" Type="http://schemas.openxmlformats.org/officeDocument/2006/relationships/hyperlink" Target="https://optold.chinatoday.ru/item/7888/gel-plastilin_3d_10" TargetMode="External"/><Relationship Id="rId_hyperlink_1380" Type="http://schemas.openxmlformats.org/officeDocument/2006/relationships/hyperlink" Target="https://optold.chinatoday.ru/item/7889/gel-plastilin_3d_11" TargetMode="External"/><Relationship Id="rId_hyperlink_1381" Type="http://schemas.openxmlformats.org/officeDocument/2006/relationships/hyperlink" Target="https://optold.chinatoday.ru/item/12445/nabor_akvarelnyh_blestok_med_6_cvetov" TargetMode="External"/><Relationship Id="rId_hyperlink_1382" Type="http://schemas.openxmlformats.org/officeDocument/2006/relationships/hyperlink" Target="https://optold.chinatoday.ru/item/12447/nabor_akvarelnyh_blestok_voda_i_nebo_6_cvetov" TargetMode="External"/><Relationship Id="rId_hyperlink_1383" Type="http://schemas.openxmlformats.org/officeDocument/2006/relationships/hyperlink" Target="https://optold.chinatoday.ru/item/12448/nabor_akvarelnyh_blestok_trava_6_cvetov" TargetMode="External"/><Relationship Id="rId_hyperlink_1384" Type="http://schemas.openxmlformats.org/officeDocument/2006/relationships/hyperlink" Target="https://optold.chinatoday.ru/item/12450/nabor_akvarelnyh_blestok_polyarnaya_noch_6_cvetov" TargetMode="External"/><Relationship Id="rId_hyperlink_1385" Type="http://schemas.openxmlformats.org/officeDocument/2006/relationships/hyperlink" Target="https://optold.chinatoday.ru/item/12451/nabor_akvarelnyh_blestok_ogon_i_led_6_cvetov" TargetMode="External"/><Relationship Id="rId_hyperlink_1386" Type="http://schemas.openxmlformats.org/officeDocument/2006/relationships/hyperlink" Target="https://optold.chinatoday.ru/item/1607/lezvie_dlya_rezki_fimo" TargetMode="External"/><Relationship Id="rId_hyperlink_1387" Type="http://schemas.openxmlformats.org/officeDocument/2006/relationships/hyperlink" Target="https://optold.chinatoday.ru/item/12515/voskoplav_kartridzhnyy_siniy_40w" TargetMode="External"/><Relationship Id="rId_hyperlink_1388" Type="http://schemas.openxmlformats.org/officeDocument/2006/relationships/hyperlink" Target="https://optold.chinatoday.ru/item/12516/voskoplav_kartridzhnyy_goluboy_40w" TargetMode="External"/><Relationship Id="rId_hyperlink_1389" Type="http://schemas.openxmlformats.org/officeDocument/2006/relationships/hyperlink" Target="https://optold.chinatoday.ru/item/11446/parafin_jn_spa_450ml_naturalnyi_774" TargetMode="External"/><Relationship Id="rId_hyperlink_1390" Type="http://schemas.openxmlformats.org/officeDocument/2006/relationships/hyperlink" Target="https://optold.chinatoday.ru/item/11499/parafin_jn_spa_450ml_apelsin" TargetMode="External"/><Relationship Id="rId_hyperlink_1391" Type="http://schemas.openxmlformats.org/officeDocument/2006/relationships/hyperlink" Target="https://optold.chinatoday.ru/item/11500/parafin_jn_spa_450ml_mango" TargetMode="External"/><Relationship Id="rId_hyperlink_1392" Type="http://schemas.openxmlformats.org/officeDocument/2006/relationships/hyperlink" Target="https://optold.chinatoday.ru/item/11502/parafin_jn_spa_450ml_maslo_shi" TargetMode="External"/><Relationship Id="rId_hyperlink_1393" Type="http://schemas.openxmlformats.org/officeDocument/2006/relationships/hyperlink" Target="https://optold.chinatoday.ru/item/11512/parafin_jn_spa_450ml_malina" TargetMode="External"/><Relationship Id="rId_hyperlink_1394" Type="http://schemas.openxmlformats.org/officeDocument/2006/relationships/hyperlink" Target="https://optold.chinatoday.ru/item/11985/parafin_jn_spa_450ml_banan" TargetMode="External"/><Relationship Id="rId_hyperlink_1395" Type="http://schemas.openxmlformats.org/officeDocument/2006/relationships/hyperlink" Target="https://optold.chinatoday.ru/item/11992/parafin_jn_spa_450ml_lavanda" TargetMode="External"/><Relationship Id="rId_hyperlink_1396" Type="http://schemas.openxmlformats.org/officeDocument/2006/relationships/hyperlink" Target="https://optold.chinatoday.ru/item/11995/parafin_jn_spa_450ml_myata_perechnaya" TargetMode="External"/><Relationship Id="rId_hyperlink_1397" Type="http://schemas.openxmlformats.org/officeDocument/2006/relationships/hyperlink" Target="https://optold.chinatoday.ru/item/6868/salfetki_dlya_depilyacii_100sht" TargetMode="External"/><Relationship Id="rId_hyperlink_1398" Type="http://schemas.openxmlformats.org/officeDocument/2006/relationships/hyperlink" Target="https://optold.chinatoday.ru/item/11425/saharnaya_pasta_dlya_shugaringa_sugar_milv._150_gr._srednyaya" TargetMode="External"/><Relationship Id="rId_hyperlink_1399" Type="http://schemas.openxmlformats.org/officeDocument/2006/relationships/hyperlink" Target="https://optold.chinatoday.ru/item/11426/saharnaya_pasta_dlya_shugaringa_sugar_milv._550_gr._plotnaya" TargetMode="External"/><Relationship Id="rId_hyperlink_1400" Type="http://schemas.openxmlformats.org/officeDocument/2006/relationships/hyperlink" Target="https://optold.chinatoday.ru/item/11981/talk_kosmeticheskiy_milv._75_gr." TargetMode="External"/><Relationship Id="rId_hyperlink_1401" Type="http://schemas.openxmlformats.org/officeDocument/2006/relationships/hyperlink" Target="https://optold.chinatoday.ru/item/12125/saharnaya_pasta_dlya_shugaringa_sugar_plotnaya._150_gr." TargetMode="External"/><Relationship Id="rId_hyperlink_1402" Type="http://schemas.openxmlformats.org/officeDocument/2006/relationships/hyperlink" Target="https://optold.chinatoday.ru/item/12157/saharnaya_pasta_dlya_shugaringa_milv_sugar_srednyaya_550_g." TargetMode="External"/><Relationship Id="rId_hyperlink_1403" Type="http://schemas.openxmlformats.org/officeDocument/2006/relationships/hyperlink" Target="https://optold.chinatoday.ru/item/2368/kislorodnaya_maska_s_glinoy_bioaqua" TargetMode="External"/><Relationship Id="rId_hyperlink_1404" Type="http://schemas.openxmlformats.org/officeDocument/2006/relationships/hyperlink" Target="https://optold.chinatoday.ru/item/12103/images_uvlazhnyayuschaya_tkanevaya_maska_s_gialuronovoy_kislotoy_princess_wedding_dress_nabor_10_sht." TargetMode="External"/><Relationship Id="rId_hyperlink_1405" Type="http://schemas.openxmlformats.org/officeDocument/2006/relationships/hyperlink" Target="https://optold.chinatoday.ru/item/5979/osvezhayuschiy_i_uvlazhnyayuschiy_krem-gel_aloe_vera_bioaqua" TargetMode="External"/><Relationship Id="rId_hyperlink_1406" Type="http://schemas.openxmlformats.org/officeDocument/2006/relationships/hyperlink" Target="https://optold.chinatoday.ru/item/7950/uvlazhnyayuschiy_krem_dlya_lica_s_loshadinym_maslom_bioaqua" TargetMode="External"/><Relationship Id="rId_hyperlink_1407" Type="http://schemas.openxmlformats.org/officeDocument/2006/relationships/hyperlink" Target="https://optold.chinatoday.ru/item/7955/uvlazhnyayuschiy_vosstanavlivayuschiy_krem_dlya_lica_s_filtratom_ulitochnoy_slizi_bioaqua" TargetMode="External"/><Relationship Id="rId_hyperlink_1408" Type="http://schemas.openxmlformats.org/officeDocument/2006/relationships/hyperlink" Target="https://optold.chinatoday.ru/item/2374/essenciya_dlya_lica_s_ekstraktom_cherniki_bioaqua" TargetMode="External"/><Relationship Id="rId_hyperlink_1409" Type="http://schemas.openxmlformats.org/officeDocument/2006/relationships/hyperlink" Target="https://optold.chinatoday.ru/item/12247/syvorotka-roller_dlya_vek_i_oblasti_vokrug_glaz_bioaqua" TargetMode="External"/><Relationship Id="rId_hyperlink_1410" Type="http://schemas.openxmlformats.org/officeDocument/2006/relationships/hyperlink" Target="https://optold.chinatoday.ru/item/11137/omolazhivayuschiy_tonik_s_granatom_images" TargetMode="External"/><Relationship Id="rId_hyperlink_1411" Type="http://schemas.openxmlformats.org/officeDocument/2006/relationships/hyperlink" Target="https://optold.chinatoday.ru/item/10096/pomada_lovekiss_images_love_and_red" TargetMode="External"/><Relationship Id="rId_hyperlink_1412" Type="http://schemas.openxmlformats.org/officeDocument/2006/relationships/hyperlink" Target="https://optold.chinatoday.ru/item/5638/sponzh_s_uzorom" TargetMode="External"/><Relationship Id="rId_hyperlink_1413" Type="http://schemas.openxmlformats.org/officeDocument/2006/relationships/hyperlink" Target="https://optold.chinatoday.ru/item/2271/instrument_dlya_chistki_lica_i_por" TargetMode="External"/><Relationship Id="rId_hyperlink_1414" Type="http://schemas.openxmlformats.org/officeDocument/2006/relationships/hyperlink" Target="https://optold.chinatoday.ru/item/12110/krem_dlya_ruk_uvlazhnyayuschiy_parfyumirovannyy_milv._30_ml._mango" TargetMode="External"/><Relationship Id="rId_hyperlink_1415" Type="http://schemas.openxmlformats.org/officeDocument/2006/relationships/hyperlink" Target="https://optold.chinatoday.ru/item/12132/krem_dlya_ruk_uvlazhnyayuschiy_milv._40_ml._med" TargetMode="External"/><Relationship Id="rId_hyperlink_1416" Type="http://schemas.openxmlformats.org/officeDocument/2006/relationships/hyperlink" Target="https://optold.chinatoday.ru/item/12134/krem_dlya_ruk_uvlazhnyayuschiy_milv._40_ml._kokos" TargetMode="External"/><Relationship Id="rId_hyperlink_1417" Type="http://schemas.openxmlformats.org/officeDocument/2006/relationships/hyperlink" Target="https://optold.chinatoday.ru/item/12135/krem_dlya_ruk_uvlazhnyayuschiy_milv._40_ml._sharm" TargetMode="External"/><Relationship Id="rId_hyperlink_1418" Type="http://schemas.openxmlformats.org/officeDocument/2006/relationships/hyperlink" Target="https://optold.chinatoday.ru/item/12136/krem_dlya_ruk_uvlazhnyayuschiy_milv._40_ml._persik" TargetMode="External"/><Relationship Id="rId_hyperlink_1419" Type="http://schemas.openxmlformats.org/officeDocument/2006/relationships/hyperlink" Target="https://optold.chinatoday.ru/item/12138/krem_dlya_ruk_uvlazhnyayuschiy_milv._40_ml._pechene_makaron" TargetMode="External"/><Relationship Id="rId_hyperlink_1420" Type="http://schemas.openxmlformats.org/officeDocument/2006/relationships/hyperlink" Target="https://optold.chinatoday.ru/item/12139/krem_dlya_ruk_uvlazhnyayuschiy_milv._40_ml._mango" TargetMode="External"/><Relationship Id="rId_hyperlink_1421" Type="http://schemas.openxmlformats.org/officeDocument/2006/relationships/hyperlink" Target="https://optold.chinatoday.ru/item/12140/krem_dlya_ruk_uvlazhnyayuschiy_milv._40_ml._marshmellou" TargetMode="External"/><Relationship Id="rId_hyperlink_1422" Type="http://schemas.openxmlformats.org/officeDocument/2006/relationships/hyperlink" Target="https://optold.chinatoday.ru/item/12141/krem_dlya_ruk_uvlazhnyayuschiy_milv._40_ml._arbuz" TargetMode="External"/><Relationship Id="rId_hyperlink_1423" Type="http://schemas.openxmlformats.org/officeDocument/2006/relationships/hyperlink" Target="https://optold.chinatoday.ru/item/12142/krem_dlya_ruk_uvlazhnyayuschiy_milv._40_ml._mandarinovyy_konfityur" TargetMode="External"/><Relationship Id="rId_hyperlink_1424" Type="http://schemas.openxmlformats.org/officeDocument/2006/relationships/hyperlink" Target="https://optold.chinatoday.ru/item/11430/zaschitnyy_krem_dlya_ruk_s_pchelinym_voskom_milv._40_ml._dikie_yagody" TargetMode="External"/><Relationship Id="rId_hyperlink_1425" Type="http://schemas.openxmlformats.org/officeDocument/2006/relationships/hyperlink" Target="https://optold.chinatoday.ru/item/11436/vosstanavlivayuschiy_krem_dlya_ruk_s_maslom_avokado_milv._40_ml._ogurec_i_sladkaya_dynya" TargetMode="External"/><Relationship Id="rId_hyperlink_1426" Type="http://schemas.openxmlformats.org/officeDocument/2006/relationships/hyperlink" Target="https://optold.chinatoday.ru/item/12424/krem_dlya_ruk_i_nogtey_s_konoplyanym_maslom_i_pantenolom_milv_300_ml." TargetMode="External"/><Relationship Id="rId_hyperlink_1427" Type="http://schemas.openxmlformats.org/officeDocument/2006/relationships/hyperlink" Target="https://optold.chinatoday.ru/item/11412/krem_dlya_tela_milv_pechene_250_ml." TargetMode="External"/><Relationship Id="rId_hyperlink_1428" Type="http://schemas.openxmlformats.org/officeDocument/2006/relationships/hyperlink" Target="https://optold.chinatoday.ru/item/11414/krem_dlya_tela_milv_arbuz_250_ml." TargetMode="External"/><Relationship Id="rId_hyperlink_1429" Type="http://schemas.openxmlformats.org/officeDocument/2006/relationships/hyperlink" Target="https://optold.chinatoday.ru/item/11415/krem_dlya_tela_milv_zemlyanika_._300_ml." TargetMode="External"/><Relationship Id="rId_hyperlink_1430" Type="http://schemas.openxmlformats.org/officeDocument/2006/relationships/hyperlink" Target="https://optold.chinatoday.ru/item/11445/krem-blesk_dlya_tela_milv._200_ml." TargetMode="External"/><Relationship Id="rId_hyperlink_1431" Type="http://schemas.openxmlformats.org/officeDocument/2006/relationships/hyperlink" Target="https://optold.chinatoday.ru/item/11974/krem_dlya_tela_mango_milv_250_ml." TargetMode="External"/><Relationship Id="rId_hyperlink_1432" Type="http://schemas.openxmlformats.org/officeDocument/2006/relationships/hyperlink" Target="https://optold.chinatoday.ru/item/12107/skrab-gel_dlya_ruk_i_tela_chernaya_smorodina_milv._250_ml." TargetMode="External"/><Relationship Id="rId_hyperlink_1433" Type="http://schemas.openxmlformats.org/officeDocument/2006/relationships/hyperlink" Target="https://optold.chinatoday.ru/item/12127/anticellyulitnyy_razogrevayuschiy_krem_nezhnost_milv._150_ml." TargetMode="External"/><Relationship Id="rId_hyperlink_1434" Type="http://schemas.openxmlformats.org/officeDocument/2006/relationships/hyperlink" Target="https://optold.chinatoday.ru/item/12129/krem_dlya_nog_s_mochevinoy_milv._150_ml." TargetMode="External"/><Relationship Id="rId_hyperlink_1435" Type="http://schemas.openxmlformats.org/officeDocument/2006/relationships/hyperlink" Target="https://optold.chinatoday.ru/item/12146/krem-loson_s_ekstraktom_hlopka_i_gialuronom_milv.150_ml." TargetMode="External"/><Relationship Id="rId_hyperlink_1436" Type="http://schemas.openxmlformats.org/officeDocument/2006/relationships/hyperlink" Target="https://optold.chinatoday.ru/item/12235/maska-plenka_dlya_lica_white_shine_milv._40_ml." TargetMode="External"/><Relationship Id="rId_hyperlink_1437" Type="http://schemas.openxmlformats.org/officeDocument/2006/relationships/hyperlink" Target="https://optold.chinatoday.ru/item/12237/saharno-solevoi_774_skrab_dlya_tela_med_milv._250_g" TargetMode="External"/><Relationship Id="rId_hyperlink_1438" Type="http://schemas.openxmlformats.org/officeDocument/2006/relationships/hyperlink" Target="https://optold.chinatoday.ru/item/12238/saharno-solevoi_774_skrab_dlya_tela_zelenyi_774_chai_774_milv._250_g" TargetMode="External"/><Relationship Id="rId_hyperlink_1439" Type="http://schemas.openxmlformats.org/officeDocument/2006/relationships/hyperlink" Target="https://optold.chinatoday.ru/item/12507/krem-avtozagar_dlya_tela_s_shimmerom_milv_150_ml." TargetMode="External"/><Relationship Id="rId_hyperlink_1440" Type="http://schemas.openxmlformats.org/officeDocument/2006/relationships/hyperlink" Target="https://optold.chinatoday.ru/item/12508/krem-avtozagar_dlya_tela_milv_150_ml.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old.chinatoday.ru/item/6594/lampa-panda" TargetMode="External"/><Relationship Id="rId_hyperlink_2" Type="http://schemas.openxmlformats.org/officeDocument/2006/relationships/hyperlink" Target="https://optold.chinatoday.ru/item/9991/sun_x5_max_80w" TargetMode="External"/><Relationship Id="rId_hyperlink_3" Type="http://schemas.openxmlformats.org/officeDocument/2006/relationships/hyperlink" Target="https://optold.chinatoday.ru/item/10569/lampa_uv_led_bq-72w_na_2_ruki" TargetMode="External"/><Relationship Id="rId_hyperlink_4" Type="http://schemas.openxmlformats.org/officeDocument/2006/relationships/hyperlink" Target="https://optold.chinatoday.ru/item/12148/lampa_sun_x8_max_150w_zoloto" TargetMode="External"/><Relationship Id="rId_hyperlink_5" Type="http://schemas.openxmlformats.org/officeDocument/2006/relationships/hyperlink" Target="https://optold.chinatoday.ru/item/10359/pilka-baf_kodi_100_180_pryamaya_17.8_2sm" TargetMode="External"/><Relationship Id="rId_hyperlink_6" Type="http://schemas.openxmlformats.org/officeDocument/2006/relationships/hyperlink" Target="https://optold.chinatoday.ru/item/6843/freza_keramicheskaya_zakruglennaya_6_mm_h0615tz-m" TargetMode="External"/><Relationship Id="rId_hyperlink_7" Type="http://schemas.openxmlformats.org/officeDocument/2006/relationships/hyperlink" Target="https://optold.chinatoday.ru/item/10487/nabor_kistey_dlya_rospisi_7sht_s_cvetami_belye" TargetMode="External"/><Relationship Id="rId_hyperlink_8" Type="http://schemas.openxmlformats.org/officeDocument/2006/relationships/hyperlink" Target="https://optold.chinatoday.ru/item/12268/prostynya_sms_standart_perforirovannaya_belaya_70x200_100_shtuk_v_rulone" TargetMode="External"/><Relationship Id="rId_hyperlink_9" Type="http://schemas.openxmlformats.org/officeDocument/2006/relationships/hyperlink" Target="https://optold.chinatoday.ru/item/7548/folga_zelenaya_68" TargetMode="External"/><Relationship Id="rId_hyperlink_10" Type="http://schemas.openxmlformats.org/officeDocument/2006/relationships/hyperlink" Target="https://optold.chinatoday.ru/item/7554/folga_zelenaya_65" TargetMode="External"/><Relationship Id="rId_hyperlink_11" Type="http://schemas.openxmlformats.org/officeDocument/2006/relationships/hyperlink" Target="https://optold.chinatoday.ru/item/7564/folga_zelenaya_99" TargetMode="External"/><Relationship Id="rId_hyperlink_12" Type="http://schemas.openxmlformats.org/officeDocument/2006/relationships/hyperlink" Target="https://optold.chinatoday.ru/item/7603/folga_serebro_44" TargetMode="External"/><Relationship Id="rId_hyperlink_13" Type="http://schemas.openxmlformats.org/officeDocument/2006/relationships/hyperlink" Target="https://optold.chinatoday.ru/item/9177/bulonki_3_gr_19" TargetMode="External"/><Relationship Id="rId_hyperlink_14" Type="http://schemas.openxmlformats.org/officeDocument/2006/relationships/hyperlink" Target="https://optold.chinatoday.ru/item/9187/bulonki_3_gr_32" TargetMode="External"/><Relationship Id="rId_hyperlink_15" Type="http://schemas.openxmlformats.org/officeDocument/2006/relationships/hyperlink" Target="https://optold.chinatoday.ru/item/7879/gel-plastilin_3d_1" TargetMode="External"/><Relationship Id="rId_hyperlink_16" Type="http://schemas.openxmlformats.org/officeDocument/2006/relationships/hyperlink" Target="https://optold.chinatoday.ru/item/7880/gel-plastilin_3d_2" TargetMode="External"/><Relationship Id="rId_hyperlink_17" Type="http://schemas.openxmlformats.org/officeDocument/2006/relationships/hyperlink" Target="https://optold.chinatoday.ru/item/7884/gel-plastilin_3d_6" TargetMode="External"/><Relationship Id="rId_hyperlink_18" Type="http://schemas.openxmlformats.org/officeDocument/2006/relationships/hyperlink" Target="https://optold.chinatoday.ru/item/7885/gel-plastilin_3d_7" TargetMode="External"/><Relationship Id="rId_hyperlink_19" Type="http://schemas.openxmlformats.org/officeDocument/2006/relationships/hyperlink" Target="https://optold.chinatoday.ru/item/7886/gel-plastilin_3d_8" TargetMode="External"/><Relationship Id="rId_hyperlink_20" Type="http://schemas.openxmlformats.org/officeDocument/2006/relationships/hyperlink" Target="https://optold.chinatoday.ru/item/7888/gel-plastilin_3d_10" TargetMode="External"/><Relationship Id="rId_hyperlink_21" Type="http://schemas.openxmlformats.org/officeDocument/2006/relationships/hyperlink" Target="https://optold.chinatoday.ru/item/7889/gel-plastilin_3d_11" TargetMode="External"/><Relationship Id="rId_hyperlink_22" Type="http://schemas.openxmlformats.org/officeDocument/2006/relationships/hyperlink" Target="https://optold.chinatoday.ru/item/12103/images_uvlazhnyayuschaya_tkanevaya_maska_s_gialuronovoy_kislotoy_princess_wedding_dress_nabor_10_sht." TargetMode="External"/><Relationship Id="rId_hyperlink_23" Type="http://schemas.openxmlformats.org/officeDocument/2006/relationships/hyperlink" Target="https://optold.chinatoday.ru/item/11137/omolazhivayuschiy_tonik_s_granatom_images" TargetMode="External"/><Relationship Id="rId_hyperlink_24" Type="http://schemas.openxmlformats.org/officeDocument/2006/relationships/hyperlink" Target="https://optold.chinatoday.ru/item/10096/pomada_lovekiss_images_love_and_red" TargetMode="Ex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4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10" customWidth="true" style="0"/>
    <col min="2" max="2" width="30" customWidth="true" style="0"/>
    <col min="3" max="3" width="40" customWidth="true" style="0"/>
    <col min="4" max="4" width="15" customWidth="true" style="0"/>
    <col min="5" max="5" width="18" customWidth="true" style="0"/>
    <col min="6" max="6" width="18" customWidth="true" style="0"/>
    <col min="7" max="7" width="18" customWidth="true" style="0"/>
    <col min="8" max="8" width="15" customWidth="true" style="0"/>
    <col min="9" max="9" width="15" customWidth="true" style="0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/>
      <c r="B2" s="3"/>
      <c r="C2" s="3"/>
      <c r="D2" s="3"/>
      <c r="E2" s="3"/>
      <c r="F2" s="3"/>
      <c r="G2" s="3"/>
      <c r="H2" s="3"/>
      <c r="I2" s="4" t="s">
        <v>9</v>
      </c>
    </row>
    <row r="3" spans="1:9">
      <c r="A3" s="5" t="s">
        <v>10</v>
      </c>
      <c r="B3" s="5"/>
      <c r="C3" s="5"/>
      <c r="D3" s="5"/>
      <c r="E3" s="5"/>
      <c r="F3" s="5"/>
      <c r="G3" s="5"/>
      <c r="H3" s="5"/>
    </row>
    <row r="4" spans="1:9">
      <c r="A4" s="2" t="s">
        <v>11</v>
      </c>
      <c r="B4" s="2"/>
      <c r="C4" s="2"/>
      <c r="D4" s="2"/>
      <c r="E4" s="2"/>
      <c r="F4" s="2"/>
      <c r="G4" s="2"/>
      <c r="H4" s="2"/>
      <c r="I4" s="2"/>
    </row>
    <row r="5" spans="1:9">
      <c r="A5" s="1" t="s">
        <v>12</v>
      </c>
      <c r="B5" s="1"/>
      <c r="C5" s="1"/>
      <c r="D5" s="1"/>
      <c r="E5" s="1"/>
      <c r="F5" s="1"/>
      <c r="G5" s="1"/>
      <c r="H5" s="1"/>
      <c r="I5" s="1"/>
    </row>
    <row r="6" spans="1:9">
      <c r="A6" s="3">
        <v>2067</v>
      </c>
      <c r="B6" s="3" t="s">
        <v>13</v>
      </c>
      <c r="C6" s="6" t="s">
        <v>14</v>
      </c>
      <c r="D6" s="3">
        <v>355</v>
      </c>
      <c r="E6" s="3">
        <v>35.57</v>
      </c>
      <c r="F6" s="3"/>
      <c r="G6" s="3"/>
      <c r="H6" s="3"/>
      <c r="I6" s="4"/>
    </row>
    <row r="7" spans="1:9">
      <c r="A7" s="3">
        <v>2089</v>
      </c>
      <c r="B7" s="3" t="s">
        <v>15</v>
      </c>
      <c r="C7" s="6" t="s">
        <v>16</v>
      </c>
      <c r="D7" s="3">
        <v>254</v>
      </c>
      <c r="E7" s="3">
        <v>29.58</v>
      </c>
      <c r="F7" s="3"/>
      <c r="G7" s="3"/>
      <c r="H7" s="3"/>
      <c r="I7" s="4"/>
    </row>
    <row r="8" spans="1:9">
      <c r="A8" s="3">
        <v>2110</v>
      </c>
      <c r="B8" s="3" t="s">
        <v>17</v>
      </c>
      <c r="C8" s="6" t="s">
        <v>18</v>
      </c>
      <c r="D8" s="3">
        <v>275</v>
      </c>
      <c r="E8" s="3">
        <v>40.5</v>
      </c>
      <c r="F8" s="3"/>
      <c r="G8" s="3"/>
      <c r="H8" s="3"/>
      <c r="I8" s="4"/>
    </row>
    <row r="9" spans="1:9">
      <c r="A9" s="3">
        <v>2154</v>
      </c>
      <c r="B9" s="3" t="s">
        <v>19</v>
      </c>
      <c r="C9" s="6" t="s">
        <v>20</v>
      </c>
      <c r="D9" s="3">
        <v>306</v>
      </c>
      <c r="E9" s="3">
        <v>52.5</v>
      </c>
      <c r="F9" s="3"/>
      <c r="G9" s="3"/>
      <c r="H9" s="3"/>
      <c r="I9" s="4"/>
    </row>
    <row r="10" spans="1:9">
      <c r="A10" s="1" t="s">
        <v>21</v>
      </c>
      <c r="B10" s="1"/>
      <c r="C10" s="1"/>
      <c r="D10" s="1"/>
      <c r="E10" s="1"/>
      <c r="F10" s="1"/>
      <c r="G10" s="1"/>
      <c r="H10" s="1"/>
      <c r="I10" s="1"/>
    </row>
    <row r="11" spans="1:9">
      <c r="A11" s="3">
        <v>7317</v>
      </c>
      <c r="B11" s="3" t="s">
        <v>22</v>
      </c>
      <c r="C11" s="6" t="s">
        <v>23</v>
      </c>
      <c r="D11" s="3">
        <v>1442</v>
      </c>
      <c r="E11" s="3">
        <v>17.16</v>
      </c>
      <c r="F11" s="3"/>
      <c r="G11" s="3"/>
      <c r="H11" s="3"/>
      <c r="I11" s="4"/>
    </row>
    <row r="12" spans="1:9">
      <c r="A12" s="3">
        <v>7318</v>
      </c>
      <c r="B12" s="3" t="s">
        <v>24</v>
      </c>
      <c r="C12" s="6" t="s">
        <v>25</v>
      </c>
      <c r="D12" s="3">
        <v>576</v>
      </c>
      <c r="E12" s="3">
        <v>18.46</v>
      </c>
      <c r="F12" s="3"/>
      <c r="G12" s="3"/>
      <c r="H12" s="3"/>
      <c r="I12" s="4"/>
    </row>
    <row r="13" spans="1:9">
      <c r="A13" s="3">
        <v>7320</v>
      </c>
      <c r="B13" s="3" t="s">
        <v>26</v>
      </c>
      <c r="C13" s="6" t="s">
        <v>27</v>
      </c>
      <c r="D13" s="3">
        <v>521</v>
      </c>
      <c r="E13" s="3">
        <v>16.25</v>
      </c>
      <c r="F13" s="3"/>
      <c r="G13" s="3"/>
      <c r="H13" s="3"/>
      <c r="I13" s="4"/>
    </row>
    <row r="14" spans="1:9">
      <c r="A14" s="3">
        <v>7324</v>
      </c>
      <c r="B14" s="3" t="s">
        <v>28</v>
      </c>
      <c r="C14" s="6" t="s">
        <v>29</v>
      </c>
      <c r="D14" s="3">
        <v>230</v>
      </c>
      <c r="E14" s="3">
        <v>18.66</v>
      </c>
      <c r="F14" s="3"/>
      <c r="G14" s="3"/>
      <c r="H14" s="3"/>
      <c r="I14" s="4"/>
    </row>
    <row r="15" spans="1:9">
      <c r="A15" s="3">
        <v>7325</v>
      </c>
      <c r="B15" s="3" t="s">
        <v>30</v>
      </c>
      <c r="C15" s="6" t="s">
        <v>31</v>
      </c>
      <c r="D15" s="3">
        <v>526</v>
      </c>
      <c r="E15" s="3">
        <v>18.66</v>
      </c>
      <c r="F15" s="3"/>
      <c r="G15" s="3"/>
      <c r="H15" s="3"/>
      <c r="I15" s="4"/>
    </row>
    <row r="16" spans="1:9">
      <c r="A16" s="3">
        <v>7326</v>
      </c>
      <c r="B16" s="3" t="s">
        <v>32</v>
      </c>
      <c r="C16" s="6" t="s">
        <v>33</v>
      </c>
      <c r="D16" s="3">
        <v>147</v>
      </c>
      <c r="E16" s="3">
        <v>26.32</v>
      </c>
      <c r="F16" s="3"/>
      <c r="G16" s="3"/>
      <c r="H16" s="3"/>
      <c r="I16" s="4"/>
    </row>
    <row r="17" spans="1:9">
      <c r="A17" s="3">
        <v>8628</v>
      </c>
      <c r="B17" s="3" t="s">
        <v>34</v>
      </c>
      <c r="C17" s="6" t="s">
        <v>35</v>
      </c>
      <c r="D17" s="3">
        <v>891</v>
      </c>
      <c r="E17" s="3">
        <v>17.17</v>
      </c>
      <c r="F17" s="3"/>
      <c r="G17" s="3"/>
      <c r="H17" s="3"/>
      <c r="I17" s="4"/>
    </row>
    <row r="18" spans="1:9">
      <c r="A18" s="3">
        <v>8630</v>
      </c>
      <c r="B18" s="3" t="s">
        <v>36</v>
      </c>
      <c r="C18" s="6" t="s">
        <v>37</v>
      </c>
      <c r="D18" s="3">
        <v>544</v>
      </c>
      <c r="E18" s="3">
        <v>17.14</v>
      </c>
      <c r="F18" s="3"/>
      <c r="G18" s="3"/>
      <c r="H18" s="3"/>
      <c r="I18" s="4"/>
    </row>
    <row r="19" spans="1:9">
      <c r="A19" s="3">
        <v>8637</v>
      </c>
      <c r="B19" s="3" t="s">
        <v>38</v>
      </c>
      <c r="C19" s="6" t="s">
        <v>39</v>
      </c>
      <c r="D19" s="3">
        <v>500</v>
      </c>
      <c r="E19" s="3">
        <v>23.72</v>
      </c>
      <c r="F19" s="3"/>
      <c r="G19" s="3"/>
      <c r="H19" s="3"/>
      <c r="I19" s="4"/>
    </row>
    <row r="20" spans="1:9">
      <c r="A20" s="3">
        <v>10790</v>
      </c>
      <c r="B20" s="3" t="s">
        <v>40</v>
      </c>
      <c r="C20" s="6" t="s">
        <v>41</v>
      </c>
      <c r="D20" s="3">
        <v>237</v>
      </c>
      <c r="E20" s="3">
        <v>16.5</v>
      </c>
      <c r="F20" s="3"/>
      <c r="G20" s="3"/>
      <c r="H20" s="3"/>
      <c r="I20" s="4"/>
    </row>
    <row r="21" spans="1:9">
      <c r="A21" s="3">
        <v>10796</v>
      </c>
      <c r="B21" s="3" t="s">
        <v>42</v>
      </c>
      <c r="C21" s="6" t="s">
        <v>43</v>
      </c>
      <c r="D21" s="3">
        <v>700</v>
      </c>
      <c r="E21" s="3">
        <v>18.56</v>
      </c>
      <c r="F21" s="3"/>
      <c r="G21" s="3"/>
      <c r="H21" s="3"/>
      <c r="I21" s="4"/>
    </row>
    <row r="22" spans="1:9">
      <c r="A22" s="3">
        <v>10798</v>
      </c>
      <c r="B22" s="3" t="s">
        <v>44</v>
      </c>
      <c r="C22" s="6" t="s">
        <v>45</v>
      </c>
      <c r="D22" s="3">
        <v>430</v>
      </c>
      <c r="E22" s="3">
        <v>18.56</v>
      </c>
      <c r="F22" s="3"/>
      <c r="G22" s="3"/>
      <c r="H22" s="3"/>
      <c r="I22" s="4"/>
    </row>
    <row r="23" spans="1:9">
      <c r="A23" s="3">
        <v>10800</v>
      </c>
      <c r="B23" s="3" t="s">
        <v>46</v>
      </c>
      <c r="C23" s="6" t="s">
        <v>47</v>
      </c>
      <c r="D23" s="3">
        <v>1579</v>
      </c>
      <c r="E23" s="3">
        <v>18.56</v>
      </c>
      <c r="F23" s="3"/>
      <c r="G23" s="3"/>
      <c r="H23" s="3"/>
      <c r="I23" s="4"/>
    </row>
    <row r="24" spans="1:9">
      <c r="A24" s="3">
        <v>12183</v>
      </c>
      <c r="B24" s="3" t="s">
        <v>48</v>
      </c>
      <c r="C24" s="6" t="s">
        <v>49</v>
      </c>
      <c r="D24" s="3">
        <v>1790</v>
      </c>
      <c r="E24" s="3">
        <v>11.46</v>
      </c>
      <c r="F24" s="3"/>
      <c r="G24" s="3"/>
      <c r="H24" s="3"/>
      <c r="I24" s="4"/>
    </row>
    <row r="25" spans="1:9">
      <c r="A25" s="3">
        <v>12184</v>
      </c>
      <c r="B25" s="3" t="s">
        <v>50</v>
      </c>
      <c r="C25" s="6" t="s">
        <v>51</v>
      </c>
      <c r="D25" s="3">
        <v>2010</v>
      </c>
      <c r="E25" s="3">
        <v>11.46</v>
      </c>
      <c r="F25" s="3"/>
      <c r="G25" s="3"/>
      <c r="H25" s="3"/>
      <c r="I25" s="4"/>
    </row>
    <row r="26" spans="1:9">
      <c r="A26" s="3">
        <v>12185</v>
      </c>
      <c r="B26" s="3" t="s">
        <v>52</v>
      </c>
      <c r="C26" s="6" t="s">
        <v>53</v>
      </c>
      <c r="D26" s="3">
        <v>20</v>
      </c>
      <c r="E26" s="3">
        <v>11.46</v>
      </c>
      <c r="F26" s="3"/>
      <c r="G26" s="3"/>
      <c r="H26" s="3"/>
      <c r="I26" s="4"/>
    </row>
    <row r="27" spans="1:9">
      <c r="A27" s="3">
        <v>12186</v>
      </c>
      <c r="B27" s="3" t="s">
        <v>54</v>
      </c>
      <c r="C27" s="6" t="s">
        <v>55</v>
      </c>
      <c r="D27" s="3">
        <v>1450</v>
      </c>
      <c r="E27" s="3">
        <v>11.46</v>
      </c>
      <c r="F27" s="3"/>
      <c r="G27" s="3"/>
      <c r="H27" s="3"/>
      <c r="I27" s="4"/>
    </row>
    <row r="28" spans="1:9">
      <c r="A28" s="3">
        <v>12187</v>
      </c>
      <c r="B28" s="3" t="s">
        <v>56</v>
      </c>
      <c r="C28" s="6" t="s">
        <v>57</v>
      </c>
      <c r="D28" s="3">
        <v>2090</v>
      </c>
      <c r="E28" s="3">
        <v>13.75</v>
      </c>
      <c r="F28" s="3"/>
      <c r="G28" s="3"/>
      <c r="H28" s="3"/>
      <c r="I28" s="4"/>
    </row>
    <row r="29" spans="1:9">
      <c r="A29" s="3">
        <v>12188</v>
      </c>
      <c r="B29" s="3" t="s">
        <v>58</v>
      </c>
      <c r="C29" s="6" t="s">
        <v>59</v>
      </c>
      <c r="D29" s="3">
        <v>2240</v>
      </c>
      <c r="E29" s="3">
        <v>13.75</v>
      </c>
      <c r="F29" s="3"/>
      <c r="G29" s="3"/>
      <c r="H29" s="3"/>
      <c r="I29" s="4"/>
    </row>
    <row r="30" spans="1:9">
      <c r="A30" s="3">
        <v>12190</v>
      </c>
      <c r="B30" s="3" t="s">
        <v>60</v>
      </c>
      <c r="C30" s="6" t="s">
        <v>61</v>
      </c>
      <c r="D30" s="3">
        <v>2040</v>
      </c>
      <c r="E30" s="3">
        <v>12.65</v>
      </c>
      <c r="F30" s="3"/>
      <c r="G30" s="3"/>
      <c r="H30" s="3"/>
      <c r="I30" s="4"/>
    </row>
    <row r="31" spans="1:9">
      <c r="A31" s="2" t="s">
        <v>62</v>
      </c>
      <c r="B31" s="2"/>
      <c r="C31" s="2"/>
      <c r="D31" s="2"/>
      <c r="E31" s="2"/>
      <c r="F31" s="2"/>
      <c r="G31" s="2"/>
      <c r="H31" s="2"/>
      <c r="I31" s="2"/>
    </row>
    <row r="32" spans="1:9">
      <c r="A32" s="1" t="s">
        <v>63</v>
      </c>
      <c r="B32" s="1"/>
      <c r="C32" s="1"/>
      <c r="D32" s="1"/>
      <c r="E32" s="1"/>
      <c r="F32" s="1"/>
      <c r="G32" s="1"/>
      <c r="H32" s="1"/>
      <c r="I32" s="1"/>
    </row>
    <row r="33" spans="1:9">
      <c r="A33" s="3">
        <v>1791</v>
      </c>
      <c r="B33" s="3" t="s">
        <v>64</v>
      </c>
      <c r="C33" s="6" t="s">
        <v>65</v>
      </c>
      <c r="D33" s="3">
        <v>155</v>
      </c>
      <c r="E33" s="3">
        <v>550</v>
      </c>
      <c r="F33" s="3">
        <v>535</v>
      </c>
      <c r="G33" s="3">
        <v>520</v>
      </c>
      <c r="H33" s="3"/>
      <c r="I33" s="4"/>
    </row>
    <row r="34" spans="1:9">
      <c r="A34" s="3">
        <v>6574</v>
      </c>
      <c r="B34" s="3" t="s">
        <v>66</v>
      </c>
      <c r="C34" s="6" t="s">
        <v>67</v>
      </c>
      <c r="D34" s="3">
        <v>529</v>
      </c>
      <c r="E34" s="3">
        <v>690</v>
      </c>
      <c r="F34" s="3">
        <v>670</v>
      </c>
      <c r="G34" s="3">
        <v>640</v>
      </c>
      <c r="H34" s="3"/>
      <c r="I34" s="4"/>
    </row>
    <row r="35" spans="1:9">
      <c r="A35" s="3">
        <v>6594</v>
      </c>
      <c r="B35" s="3" t="s">
        <v>68</v>
      </c>
      <c r="C35" s="6" t="s">
        <v>69</v>
      </c>
      <c r="D35" s="3">
        <v>1069</v>
      </c>
      <c r="E35" s="3">
        <v>250</v>
      </c>
      <c r="F35" s="3">
        <v>250</v>
      </c>
      <c r="G35" s="3">
        <v>250</v>
      </c>
      <c r="H35" s="3" t="s">
        <v>70</v>
      </c>
      <c r="I35" s="4"/>
    </row>
    <row r="36" spans="1:9">
      <c r="A36" s="3">
        <v>6833</v>
      </c>
      <c r="B36" s="3" t="s">
        <v>71</v>
      </c>
      <c r="C36" s="6" t="s">
        <v>72</v>
      </c>
      <c r="D36" s="3">
        <v>202</v>
      </c>
      <c r="E36" s="3">
        <v>790</v>
      </c>
      <c r="F36" s="3">
        <v>760</v>
      </c>
      <c r="G36" s="3">
        <v>735</v>
      </c>
      <c r="H36" s="3"/>
      <c r="I36" s="4"/>
    </row>
    <row r="37" spans="1:9">
      <c r="A37" s="3">
        <v>9991</v>
      </c>
      <c r="B37" s="3" t="s">
        <v>73</v>
      </c>
      <c r="C37" s="6" t="s">
        <v>74</v>
      </c>
      <c r="D37" s="3">
        <v>1108</v>
      </c>
      <c r="E37" s="3">
        <v>795</v>
      </c>
      <c r="F37" s="3">
        <v>795</v>
      </c>
      <c r="G37" s="3">
        <v>795</v>
      </c>
      <c r="H37" s="3" t="s">
        <v>70</v>
      </c>
      <c r="I37" s="4"/>
    </row>
    <row r="38" spans="1:9">
      <c r="A38" s="3">
        <v>10569</v>
      </c>
      <c r="B38" s="3" t="s">
        <v>75</v>
      </c>
      <c r="C38" s="6" t="s">
        <v>76</v>
      </c>
      <c r="D38" s="3">
        <v>256</v>
      </c>
      <c r="E38" s="3">
        <v>990</v>
      </c>
      <c r="F38" s="3">
        <v>990</v>
      </c>
      <c r="G38" s="3">
        <v>990</v>
      </c>
      <c r="H38" s="3" t="s">
        <v>70</v>
      </c>
      <c r="I38" s="4"/>
    </row>
    <row r="39" spans="1:9">
      <c r="A39" s="3">
        <v>10573</v>
      </c>
      <c r="B39" s="3" t="s">
        <v>77</v>
      </c>
      <c r="C39" s="6" t="s">
        <v>78</v>
      </c>
      <c r="D39" s="3">
        <v>13</v>
      </c>
      <c r="E39" s="3">
        <v>745</v>
      </c>
      <c r="F39" s="3"/>
      <c r="G39" s="3"/>
      <c r="H39" s="3"/>
      <c r="I39" s="4"/>
    </row>
    <row r="40" spans="1:9">
      <c r="A40" s="3">
        <v>10616</v>
      </c>
      <c r="B40" s="3" t="s">
        <v>79</v>
      </c>
      <c r="C40" s="6" t="s">
        <v>80</v>
      </c>
      <c r="D40" s="3">
        <v>66</v>
      </c>
      <c r="E40" s="3">
        <v>725</v>
      </c>
      <c r="F40" s="3">
        <v>710</v>
      </c>
      <c r="G40" s="3">
        <v>695</v>
      </c>
      <c r="H40" s="3"/>
      <c r="I40" s="4"/>
    </row>
    <row r="41" spans="1:9">
      <c r="A41" s="3">
        <v>10618</v>
      </c>
      <c r="B41" s="3" t="s">
        <v>81</v>
      </c>
      <c r="C41" s="6" t="s">
        <v>82</v>
      </c>
      <c r="D41" s="3">
        <v>69</v>
      </c>
      <c r="E41" s="3">
        <v>725</v>
      </c>
      <c r="F41" s="3">
        <v>710</v>
      </c>
      <c r="G41" s="3">
        <v>695</v>
      </c>
      <c r="H41" s="3"/>
      <c r="I41" s="4"/>
    </row>
    <row r="42" spans="1:9">
      <c r="A42" s="3">
        <v>10620</v>
      </c>
      <c r="B42" s="3" t="s">
        <v>83</v>
      </c>
      <c r="C42" s="6" t="s">
        <v>84</v>
      </c>
      <c r="D42" s="3">
        <v>23</v>
      </c>
      <c r="E42" s="3">
        <v>745</v>
      </c>
      <c r="F42" s="3"/>
      <c r="G42" s="3"/>
      <c r="H42" s="3"/>
      <c r="I42" s="4"/>
    </row>
    <row r="43" spans="1:9">
      <c r="A43" s="3">
        <v>12148</v>
      </c>
      <c r="B43" s="3" t="s">
        <v>85</v>
      </c>
      <c r="C43" s="6" t="s">
        <v>86</v>
      </c>
      <c r="D43" s="3">
        <v>785</v>
      </c>
      <c r="E43" s="3">
        <v>950</v>
      </c>
      <c r="F43" s="3">
        <v>950</v>
      </c>
      <c r="G43" s="3">
        <v>950</v>
      </c>
      <c r="H43" s="3" t="s">
        <v>70</v>
      </c>
      <c r="I43" s="4"/>
    </row>
    <row r="44" spans="1:9">
      <c r="A44" s="3">
        <v>12205</v>
      </c>
      <c r="B44" s="3" t="s">
        <v>87</v>
      </c>
      <c r="C44" s="6" t="s">
        <v>88</v>
      </c>
      <c r="D44" s="3">
        <v>194</v>
      </c>
      <c r="E44" s="3">
        <v>1200</v>
      </c>
      <c r="F44" s="3">
        <v>1130</v>
      </c>
      <c r="G44" s="3">
        <v>990</v>
      </c>
      <c r="H44" s="3"/>
      <c r="I44" s="4"/>
    </row>
    <row r="45" spans="1:9">
      <c r="A45" s="3">
        <v>12231</v>
      </c>
      <c r="B45" s="3" t="s">
        <v>89</v>
      </c>
      <c r="C45" s="6" t="s">
        <v>90</v>
      </c>
      <c r="D45" s="3">
        <v>72</v>
      </c>
      <c r="E45" s="3">
        <v>725</v>
      </c>
      <c r="F45" s="3">
        <v>710</v>
      </c>
      <c r="G45" s="3">
        <v>695</v>
      </c>
      <c r="H45" s="3"/>
      <c r="I45" s="4"/>
    </row>
    <row r="46" spans="1:9">
      <c r="A46" s="3">
        <v>12517</v>
      </c>
      <c r="B46" s="3" t="s">
        <v>91</v>
      </c>
      <c r="C46" s="6" t="s">
        <v>92</v>
      </c>
      <c r="D46" s="3">
        <v>22</v>
      </c>
      <c r="E46" s="3">
        <v>745</v>
      </c>
      <c r="F46" s="3"/>
      <c r="G46" s="3"/>
      <c r="H46" s="3"/>
      <c r="I46" s="4"/>
    </row>
    <row r="47" spans="1:9">
      <c r="A47" s="1" t="s">
        <v>93</v>
      </c>
      <c r="B47" s="1"/>
      <c r="C47" s="1"/>
      <c r="D47" s="1"/>
      <c r="E47" s="1"/>
      <c r="F47" s="1"/>
      <c r="G47" s="1"/>
      <c r="H47" s="1"/>
      <c r="I47" s="1"/>
    </row>
    <row r="48" spans="1:9">
      <c r="A48" s="3">
        <v>1396</v>
      </c>
      <c r="B48" s="3" t="s">
        <v>94</v>
      </c>
      <c r="C48" s="6" t="s">
        <v>95</v>
      </c>
      <c r="D48" s="3">
        <v>15</v>
      </c>
      <c r="E48" s="3">
        <v>3750</v>
      </c>
      <c r="F48" s="3">
        <v>3700</v>
      </c>
      <c r="G48" s="3">
        <v>3650</v>
      </c>
      <c r="H48" s="3"/>
      <c r="I48" s="4"/>
    </row>
    <row r="49" spans="1:9">
      <c r="A49" s="3">
        <v>6268</v>
      </c>
      <c r="B49" s="3" t="s">
        <v>96</v>
      </c>
      <c r="C49" s="6" t="s">
        <v>97</v>
      </c>
      <c r="D49" s="3">
        <v>12</v>
      </c>
      <c r="E49" s="3">
        <v>5150</v>
      </c>
      <c r="F49" s="3">
        <v>4950</v>
      </c>
      <c r="G49" s="3">
        <v>4900</v>
      </c>
      <c r="H49" s="3"/>
      <c r="I49" s="4"/>
    </row>
    <row r="50" spans="1:9">
      <c r="A50" s="3">
        <v>12113</v>
      </c>
      <c r="B50" s="3" t="s">
        <v>98</v>
      </c>
      <c r="C50" s="6" t="s">
        <v>99</v>
      </c>
      <c r="D50" s="3">
        <v>70</v>
      </c>
      <c r="E50" s="3">
        <v>1750</v>
      </c>
      <c r="F50" s="3">
        <v>1650</v>
      </c>
      <c r="G50" s="3">
        <v>1590</v>
      </c>
      <c r="H50" s="3"/>
      <c r="I50" s="4"/>
    </row>
    <row r="51" spans="1:9">
      <c r="A51" s="3">
        <v>12114</v>
      </c>
      <c r="B51" s="3" t="s">
        <v>100</v>
      </c>
      <c r="C51" s="6" t="s">
        <v>101</v>
      </c>
      <c r="D51" s="3">
        <v>122</v>
      </c>
      <c r="E51" s="3">
        <v>1750</v>
      </c>
      <c r="F51" s="3">
        <v>1650</v>
      </c>
      <c r="G51" s="3">
        <v>1590</v>
      </c>
      <c r="H51" s="3"/>
      <c r="I51" s="4"/>
    </row>
    <row r="52" spans="1:9">
      <c r="A52" s="3">
        <v>12115</v>
      </c>
      <c r="B52" s="3" t="s">
        <v>102</v>
      </c>
      <c r="C52" s="6" t="s">
        <v>103</v>
      </c>
      <c r="D52" s="3">
        <v>24</v>
      </c>
      <c r="E52" s="3">
        <v>1750</v>
      </c>
      <c r="F52" s="3">
        <v>1650</v>
      </c>
      <c r="G52" s="3">
        <v>1590</v>
      </c>
      <c r="H52" s="3"/>
      <c r="I52" s="4"/>
    </row>
    <row r="53" spans="1:9">
      <c r="A53" s="3">
        <v>12120</v>
      </c>
      <c r="B53" s="3" t="s">
        <v>104</v>
      </c>
      <c r="C53" s="6" t="s">
        <v>105</v>
      </c>
      <c r="D53" s="3">
        <v>2</v>
      </c>
      <c r="E53" s="3">
        <v>1700</v>
      </c>
      <c r="F53" s="3">
        <v>1620</v>
      </c>
      <c r="G53" s="3">
        <v>1550</v>
      </c>
      <c r="H53" s="3"/>
      <c r="I53" s="4"/>
    </row>
    <row r="54" spans="1:9">
      <c r="A54" s="1" t="s">
        <v>106</v>
      </c>
      <c r="B54" s="1"/>
      <c r="C54" s="1"/>
      <c r="D54" s="1"/>
      <c r="E54" s="1"/>
      <c r="F54" s="1"/>
      <c r="G54" s="1"/>
      <c r="H54" s="1"/>
      <c r="I54" s="1"/>
    </row>
    <row r="55" spans="1:9">
      <c r="A55" s="3">
        <v>1144</v>
      </c>
      <c r="B55" s="3" t="s">
        <v>107</v>
      </c>
      <c r="C55" s="6" t="s">
        <v>108</v>
      </c>
      <c r="D55" s="3">
        <v>588</v>
      </c>
      <c r="E55" s="3">
        <v>1490</v>
      </c>
      <c r="F55" s="3"/>
      <c r="G55" s="3"/>
      <c r="H55" s="3"/>
      <c r="I55" s="4"/>
    </row>
    <row r="56" spans="1:9">
      <c r="A56" s="3">
        <v>1145</v>
      </c>
      <c r="B56" s="3" t="s">
        <v>109</v>
      </c>
      <c r="C56" s="6" t="s">
        <v>110</v>
      </c>
      <c r="D56" s="3">
        <v>32</v>
      </c>
      <c r="E56" s="3">
        <v>460</v>
      </c>
      <c r="F56" s="3">
        <v>440</v>
      </c>
      <c r="G56" s="3">
        <v>420</v>
      </c>
      <c r="H56" s="3"/>
      <c r="I56" s="4"/>
    </row>
    <row r="57" spans="1:9">
      <c r="A57" s="3">
        <v>2399</v>
      </c>
      <c r="B57" s="3" t="s">
        <v>111</v>
      </c>
      <c r="C57" s="6" t="s">
        <v>112</v>
      </c>
      <c r="D57" s="3">
        <v>34</v>
      </c>
      <c r="E57" s="3">
        <v>2190</v>
      </c>
      <c r="F57" s="3"/>
      <c r="G57" s="3"/>
      <c r="H57" s="3"/>
      <c r="I57" s="4"/>
    </row>
    <row r="58" spans="1:9">
      <c r="A58" s="3">
        <v>11008</v>
      </c>
      <c r="B58" s="3" t="s">
        <v>113</v>
      </c>
      <c r="C58" s="6" t="s">
        <v>114</v>
      </c>
      <c r="D58" s="3">
        <v>456</v>
      </c>
      <c r="E58" s="3">
        <v>1200</v>
      </c>
      <c r="F58" s="3"/>
      <c r="G58" s="3"/>
      <c r="H58" s="3"/>
      <c r="I58" s="4"/>
    </row>
    <row r="59" spans="1:9">
      <c r="A59" s="3">
        <v>11024</v>
      </c>
      <c r="B59" s="3" t="s">
        <v>115</v>
      </c>
      <c r="C59" s="6" t="s">
        <v>116</v>
      </c>
      <c r="D59" s="3">
        <v>19</v>
      </c>
      <c r="E59" s="3">
        <v>2750</v>
      </c>
      <c r="F59" s="3">
        <v>2680</v>
      </c>
      <c r="G59" s="3">
        <v>2600</v>
      </c>
      <c r="H59" s="3"/>
      <c r="I59" s="4"/>
    </row>
    <row r="60" spans="1:9">
      <c r="A60" s="3">
        <v>11025</v>
      </c>
      <c r="B60" s="3" t="s">
        <v>117</v>
      </c>
      <c r="C60" s="6" t="s">
        <v>118</v>
      </c>
      <c r="D60" s="3">
        <v>23</v>
      </c>
      <c r="E60" s="3">
        <v>3790</v>
      </c>
      <c r="F60" s="3">
        <v>3575</v>
      </c>
      <c r="G60" s="3">
        <v>3450</v>
      </c>
      <c r="H60" s="3"/>
      <c r="I60" s="4"/>
    </row>
    <row r="61" spans="1:9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9">
      <c r="A62" s="3">
        <v>1782</v>
      </c>
      <c r="B62" s="3" t="s">
        <v>120</v>
      </c>
      <c r="C62" s="6" t="s">
        <v>121</v>
      </c>
      <c r="D62" s="3">
        <v>196</v>
      </c>
      <c r="E62" s="3">
        <v>2150</v>
      </c>
      <c r="F62" s="3">
        <v>2090</v>
      </c>
      <c r="G62" s="3">
        <v>1990</v>
      </c>
      <c r="H62" s="3"/>
      <c r="I62" s="4"/>
    </row>
    <row r="63" spans="1:9">
      <c r="A63" s="3">
        <v>7094</v>
      </c>
      <c r="B63" s="3" t="s">
        <v>122</v>
      </c>
      <c r="C63" s="6" t="s">
        <v>123</v>
      </c>
      <c r="D63" s="3">
        <v>467</v>
      </c>
      <c r="E63" s="3">
        <v>2325</v>
      </c>
      <c r="F63" s="3">
        <v>2250</v>
      </c>
      <c r="G63" s="3">
        <v>2190</v>
      </c>
      <c r="H63" s="3"/>
      <c r="I63" s="4"/>
    </row>
    <row r="64" spans="1:9">
      <c r="A64" s="1" t="s">
        <v>124</v>
      </c>
      <c r="B64" s="1"/>
      <c r="C64" s="1"/>
      <c r="D64" s="1"/>
      <c r="E64" s="1"/>
      <c r="F64" s="1"/>
      <c r="G64" s="1"/>
      <c r="H64" s="1"/>
      <c r="I64" s="1"/>
    </row>
    <row r="65" spans="1:9">
      <c r="A65" s="3">
        <v>11135</v>
      </c>
      <c r="B65" s="3" t="s">
        <v>125</v>
      </c>
      <c r="C65" s="6" t="s">
        <v>126</v>
      </c>
      <c r="D65" s="3">
        <v>99</v>
      </c>
      <c r="E65" s="3">
        <v>650</v>
      </c>
      <c r="F65" s="3">
        <v>610</v>
      </c>
      <c r="G65" s="3">
        <v>575</v>
      </c>
      <c r="H65" s="3"/>
      <c r="I65" s="4"/>
    </row>
    <row r="66" spans="1:9">
      <c r="A66" s="3">
        <v>11848</v>
      </c>
      <c r="B66" s="3" t="s">
        <v>127</v>
      </c>
      <c r="C66" s="6" t="s">
        <v>128</v>
      </c>
      <c r="D66" s="3">
        <v>89</v>
      </c>
      <c r="E66" s="3">
        <v>615</v>
      </c>
      <c r="F66" s="3">
        <v>570</v>
      </c>
      <c r="G66" s="3">
        <v>535</v>
      </c>
      <c r="H66" s="3"/>
      <c r="I66" s="4"/>
    </row>
    <row r="67" spans="1:9">
      <c r="A67" s="3">
        <v>11849</v>
      </c>
      <c r="B67" s="3" t="s">
        <v>129</v>
      </c>
      <c r="C67" s="6" t="s">
        <v>130</v>
      </c>
      <c r="D67" s="3">
        <v>127</v>
      </c>
      <c r="E67" s="3">
        <v>615</v>
      </c>
      <c r="F67" s="3">
        <v>570</v>
      </c>
      <c r="G67" s="3">
        <v>535</v>
      </c>
      <c r="H67" s="3"/>
      <c r="I67" s="4"/>
    </row>
    <row r="68" spans="1:9">
      <c r="A68" s="1" t="s">
        <v>131</v>
      </c>
      <c r="B68" s="1"/>
      <c r="C68" s="1"/>
      <c r="D68" s="1"/>
      <c r="E68" s="1"/>
      <c r="F68" s="1"/>
      <c r="G68" s="1"/>
      <c r="H68" s="1"/>
      <c r="I68" s="1"/>
    </row>
    <row r="69" spans="1:9">
      <c r="A69" s="3">
        <v>6150</v>
      </c>
      <c r="B69" s="3" t="s">
        <v>132</v>
      </c>
      <c r="C69" s="6" t="s">
        <v>133</v>
      </c>
      <c r="D69" s="3">
        <v>20</v>
      </c>
      <c r="E69" s="3">
        <v>44.08</v>
      </c>
      <c r="F69" s="3">
        <v>42.06</v>
      </c>
      <c r="G69" s="3">
        <v>40.04</v>
      </c>
      <c r="H69" s="3"/>
      <c r="I69" s="4"/>
    </row>
    <row r="70" spans="1:9">
      <c r="A70" s="3">
        <v>7296</v>
      </c>
      <c r="B70" s="3" t="s">
        <v>134</v>
      </c>
      <c r="C70" s="6" t="s">
        <v>135</v>
      </c>
      <c r="D70" s="3">
        <v>138</v>
      </c>
      <c r="E70" s="3">
        <v>1700</v>
      </c>
      <c r="F70" s="3">
        <v>1660</v>
      </c>
      <c r="G70" s="3">
        <v>1630</v>
      </c>
      <c r="H70" s="3"/>
      <c r="I70" s="4"/>
    </row>
    <row r="71" spans="1:9">
      <c r="A71" s="3">
        <v>11134</v>
      </c>
      <c r="B71" s="3" t="s">
        <v>136</v>
      </c>
      <c r="C71" s="6" t="s">
        <v>137</v>
      </c>
      <c r="D71" s="3">
        <v>96</v>
      </c>
      <c r="E71" s="3">
        <v>1700</v>
      </c>
      <c r="F71" s="3"/>
      <c r="G71" s="3"/>
      <c r="H71" s="3"/>
      <c r="I71" s="4"/>
    </row>
    <row r="72" spans="1:9">
      <c r="A72" s="2" t="s">
        <v>138</v>
      </c>
      <c r="B72" s="2"/>
      <c r="C72" s="2"/>
      <c r="D72" s="2"/>
      <c r="E72" s="2"/>
      <c r="F72" s="2"/>
      <c r="G72" s="2"/>
      <c r="H72" s="2"/>
      <c r="I72" s="2"/>
    </row>
    <row r="73" spans="1:9">
      <c r="A73" s="1" t="s">
        <v>139</v>
      </c>
      <c r="B73" s="1"/>
      <c r="C73" s="1"/>
      <c r="D73" s="1"/>
      <c r="E73" s="1"/>
      <c r="F73" s="1"/>
      <c r="G73" s="1"/>
      <c r="H73" s="1"/>
      <c r="I73" s="1"/>
    </row>
    <row r="74" spans="1:9">
      <c r="A74" s="3">
        <v>1650</v>
      </c>
      <c r="B74" s="3" t="s">
        <v>140</v>
      </c>
      <c r="C74" s="6" t="s">
        <v>141</v>
      </c>
      <c r="D74" s="3">
        <v>435</v>
      </c>
      <c r="E74" s="3">
        <v>142.24</v>
      </c>
      <c r="F74" s="3"/>
      <c r="G74" s="3"/>
      <c r="H74" s="3"/>
      <c r="I74" s="4"/>
    </row>
    <row r="75" spans="1:9">
      <c r="A75" s="3">
        <v>7003</v>
      </c>
      <c r="B75" s="3" t="s">
        <v>142</v>
      </c>
      <c r="C75" s="6" t="s">
        <v>143</v>
      </c>
      <c r="D75" s="3">
        <v>156</v>
      </c>
      <c r="E75" s="3">
        <v>22.37</v>
      </c>
      <c r="F75" s="3"/>
      <c r="G75" s="3"/>
      <c r="H75" s="3"/>
      <c r="I75" s="4"/>
    </row>
    <row r="76" spans="1:9">
      <c r="A76" s="3">
        <v>11463</v>
      </c>
      <c r="B76" s="3" t="s">
        <v>144</v>
      </c>
      <c r="C76" s="6" t="s">
        <v>145</v>
      </c>
      <c r="D76" s="3">
        <v>8</v>
      </c>
      <c r="E76" s="3">
        <v>636</v>
      </c>
      <c r="F76" s="3">
        <v>626</v>
      </c>
      <c r="G76" s="3">
        <v>616</v>
      </c>
      <c r="H76" s="3"/>
      <c r="I76" s="4"/>
    </row>
    <row r="77" spans="1:9">
      <c r="A77" s="1" t="s">
        <v>146</v>
      </c>
      <c r="B77" s="1"/>
      <c r="C77" s="1"/>
      <c r="D77" s="1"/>
      <c r="E77" s="1"/>
      <c r="F77" s="1"/>
      <c r="G77" s="1"/>
      <c r="H77" s="1"/>
      <c r="I77" s="1"/>
    </row>
    <row r="78" spans="1:9">
      <c r="A78" s="3">
        <v>11491</v>
      </c>
      <c r="B78" s="3" t="s">
        <v>147</v>
      </c>
      <c r="C78" s="6" t="s">
        <v>148</v>
      </c>
      <c r="D78" s="3">
        <v>19</v>
      </c>
      <c r="E78" s="3">
        <v>178</v>
      </c>
      <c r="F78" s="3">
        <v>173</v>
      </c>
      <c r="G78" s="3">
        <v>170</v>
      </c>
      <c r="H78" s="3"/>
      <c r="I78" s="4"/>
    </row>
    <row r="79" spans="1:9">
      <c r="A79" s="1" t="s">
        <v>149</v>
      </c>
      <c r="B79" s="1"/>
      <c r="C79" s="1"/>
      <c r="D79" s="1"/>
      <c r="E79" s="1"/>
      <c r="F79" s="1"/>
      <c r="G79" s="1"/>
      <c r="H79" s="1"/>
      <c r="I79" s="1"/>
    </row>
    <row r="80" spans="1:9">
      <c r="A80" s="3">
        <v>1907</v>
      </c>
      <c r="B80" s="3" t="s">
        <v>150</v>
      </c>
      <c r="C80" s="6" t="s">
        <v>151</v>
      </c>
      <c r="D80" s="3">
        <v>623</v>
      </c>
      <c r="E80" s="3">
        <v>33.66</v>
      </c>
      <c r="F80" s="3">
        <v>31.65</v>
      </c>
      <c r="G80" s="3">
        <v>29.63</v>
      </c>
      <c r="H80" s="3"/>
      <c r="I80" s="4"/>
    </row>
    <row r="81" spans="1:9">
      <c r="A81" s="3">
        <v>11473</v>
      </c>
      <c r="B81" s="3" t="s">
        <v>152</v>
      </c>
      <c r="C81" s="6" t="s">
        <v>153</v>
      </c>
      <c r="D81" s="3">
        <v>1</v>
      </c>
      <c r="E81" s="3">
        <v>216</v>
      </c>
      <c r="F81" s="3">
        <v>210</v>
      </c>
      <c r="G81" s="3">
        <v>206</v>
      </c>
      <c r="H81" s="3"/>
      <c r="I81" s="4"/>
    </row>
    <row r="82" spans="1:9">
      <c r="A82" s="1" t="s">
        <v>154</v>
      </c>
      <c r="B82" s="1"/>
      <c r="C82" s="1"/>
      <c r="D82" s="1"/>
      <c r="E82" s="1"/>
      <c r="F82" s="1"/>
      <c r="G82" s="1"/>
      <c r="H82" s="1"/>
      <c r="I82" s="1"/>
    </row>
    <row r="83" spans="1:9">
      <c r="A83" s="3">
        <v>1310</v>
      </c>
      <c r="B83" s="3" t="s">
        <v>155</v>
      </c>
      <c r="C83" s="6" t="s">
        <v>156</v>
      </c>
      <c r="D83" s="3">
        <v>270</v>
      </c>
      <c r="E83" s="3">
        <v>25.66</v>
      </c>
      <c r="F83" s="3"/>
      <c r="G83" s="3"/>
      <c r="H83" s="3"/>
      <c r="I83" s="4"/>
    </row>
    <row r="84" spans="1:9">
      <c r="A84" s="3">
        <v>1656</v>
      </c>
      <c r="B84" s="3" t="s">
        <v>157</v>
      </c>
      <c r="C84" s="6" t="s">
        <v>158</v>
      </c>
      <c r="D84" s="3">
        <v>1367</v>
      </c>
      <c r="E84" s="3">
        <v>56.72</v>
      </c>
      <c r="F84" s="3"/>
      <c r="G84" s="3"/>
      <c r="H84" s="3"/>
      <c r="I84" s="4"/>
    </row>
    <row r="85" spans="1:9">
      <c r="A85" s="3">
        <v>1779</v>
      </c>
      <c r="B85" s="3" t="s">
        <v>159</v>
      </c>
      <c r="C85" s="6" t="s">
        <v>160</v>
      </c>
      <c r="D85" s="3">
        <v>408</v>
      </c>
      <c r="E85" s="3">
        <v>29.63</v>
      </c>
      <c r="F85" s="3">
        <v>27.61</v>
      </c>
      <c r="G85" s="3">
        <v>25.59</v>
      </c>
      <c r="H85" s="3"/>
      <c r="I85" s="4"/>
    </row>
    <row r="86" spans="1:9">
      <c r="A86" s="3">
        <v>5962</v>
      </c>
      <c r="B86" s="3" t="s">
        <v>161</v>
      </c>
      <c r="C86" s="6" t="s">
        <v>162</v>
      </c>
      <c r="D86" s="3">
        <v>36</v>
      </c>
      <c r="E86" s="3">
        <v>125.49</v>
      </c>
      <c r="F86" s="3"/>
      <c r="G86" s="3"/>
      <c r="H86" s="3"/>
      <c r="I86" s="4"/>
    </row>
    <row r="87" spans="1:9">
      <c r="A87" s="3">
        <v>5963</v>
      </c>
      <c r="B87" s="3" t="s">
        <v>163</v>
      </c>
      <c r="C87" s="6" t="s">
        <v>164</v>
      </c>
      <c r="D87" s="3">
        <v>13</v>
      </c>
      <c r="E87" s="3">
        <v>125.49</v>
      </c>
      <c r="F87" s="3"/>
      <c r="G87" s="3"/>
      <c r="H87" s="3"/>
      <c r="I87" s="4"/>
    </row>
    <row r="88" spans="1:9">
      <c r="A88" s="2" t="s">
        <v>165</v>
      </c>
      <c r="B88" s="2"/>
      <c r="C88" s="2"/>
      <c r="D88" s="2"/>
      <c r="E88" s="2"/>
      <c r="F88" s="2"/>
      <c r="G88" s="2"/>
      <c r="H88" s="2"/>
      <c r="I88" s="2"/>
    </row>
    <row r="89" spans="1:9">
      <c r="A89" s="1" t="s">
        <v>166</v>
      </c>
      <c r="B89" s="1"/>
      <c r="C89" s="1"/>
      <c r="D89" s="1"/>
      <c r="E89" s="1"/>
      <c r="F89" s="1"/>
      <c r="G89" s="1"/>
      <c r="H89" s="1"/>
      <c r="I89" s="1"/>
    </row>
    <row r="90" spans="1:9">
      <c r="A90" s="3">
        <v>1785</v>
      </c>
      <c r="B90" s="3" t="s">
        <v>167</v>
      </c>
      <c r="C90" s="6" t="s">
        <v>168</v>
      </c>
      <c r="D90" s="3">
        <v>1790</v>
      </c>
      <c r="E90" s="3">
        <v>13.5</v>
      </c>
      <c r="F90" s="3"/>
      <c r="G90" s="3"/>
      <c r="H90" s="3"/>
      <c r="I90" s="4"/>
    </row>
    <row r="91" spans="1:9">
      <c r="A91" s="3">
        <v>1789</v>
      </c>
      <c r="B91" s="3" t="s">
        <v>169</v>
      </c>
      <c r="C91" s="6" t="s">
        <v>170</v>
      </c>
      <c r="D91" s="3">
        <v>1575</v>
      </c>
      <c r="E91" s="3">
        <v>12.75</v>
      </c>
      <c r="F91" s="3">
        <v>11.52</v>
      </c>
      <c r="G91" s="3">
        <v>10.47</v>
      </c>
      <c r="H91" s="3"/>
      <c r="I91" s="4"/>
    </row>
    <row r="92" spans="1:9">
      <c r="A92" s="3">
        <v>2185</v>
      </c>
      <c r="B92" s="3" t="s">
        <v>171</v>
      </c>
      <c r="C92" s="6" t="s">
        <v>172</v>
      </c>
      <c r="D92" s="3">
        <v>65800</v>
      </c>
      <c r="E92" s="3">
        <v>4.2</v>
      </c>
      <c r="F92" s="3">
        <v>3.7</v>
      </c>
      <c r="G92" s="3">
        <v>3.3</v>
      </c>
      <c r="H92" s="3"/>
      <c r="I92" s="4"/>
    </row>
    <row r="93" spans="1:9">
      <c r="A93" s="3">
        <v>2287</v>
      </c>
      <c r="B93" s="3" t="s">
        <v>173</v>
      </c>
      <c r="C93" s="6" t="s">
        <v>174</v>
      </c>
      <c r="D93" s="3">
        <v>27500</v>
      </c>
      <c r="E93" s="3">
        <v>2.7</v>
      </c>
      <c r="F93" s="3">
        <v>2.2</v>
      </c>
      <c r="G93" s="3">
        <v>1.5</v>
      </c>
      <c r="H93" s="3"/>
      <c r="I93" s="4"/>
    </row>
    <row r="94" spans="1:9">
      <c r="A94" s="3">
        <v>2327</v>
      </c>
      <c r="B94" s="3" t="s">
        <v>175</v>
      </c>
      <c r="C94" s="6" t="s">
        <v>176</v>
      </c>
      <c r="D94" s="3">
        <v>1300</v>
      </c>
      <c r="E94" s="3">
        <v>5.8</v>
      </c>
      <c r="F94" s="3">
        <v>5.25</v>
      </c>
      <c r="G94" s="3">
        <v>4.85</v>
      </c>
      <c r="H94" s="3"/>
      <c r="I94" s="4"/>
    </row>
    <row r="95" spans="1:9">
      <c r="A95" s="3">
        <v>7306</v>
      </c>
      <c r="B95" s="3" t="s">
        <v>177</v>
      </c>
      <c r="C95" s="6" t="s">
        <v>178</v>
      </c>
      <c r="D95" s="3">
        <v>4500</v>
      </c>
      <c r="E95" s="3">
        <v>5.4</v>
      </c>
      <c r="F95" s="3">
        <v>4.85</v>
      </c>
      <c r="G95" s="3">
        <v>3.9</v>
      </c>
      <c r="H95" s="3"/>
      <c r="I95" s="4"/>
    </row>
    <row r="96" spans="1:9">
      <c r="A96" s="3">
        <v>7307</v>
      </c>
      <c r="B96" s="3" t="s">
        <v>179</v>
      </c>
      <c r="C96" s="6" t="s">
        <v>180</v>
      </c>
      <c r="D96" s="3">
        <v>49124</v>
      </c>
      <c r="E96" s="3">
        <v>9.9</v>
      </c>
      <c r="F96" s="3">
        <v>8.9</v>
      </c>
      <c r="G96" s="3">
        <v>8.5</v>
      </c>
      <c r="H96" s="3"/>
      <c r="I96" s="4"/>
    </row>
    <row r="97" spans="1:9">
      <c r="A97" s="3">
        <v>7308</v>
      </c>
      <c r="B97" s="3" t="s">
        <v>181</v>
      </c>
      <c r="C97" s="6" t="s">
        <v>182</v>
      </c>
      <c r="D97" s="3">
        <v>12550</v>
      </c>
      <c r="E97" s="3">
        <v>5.51</v>
      </c>
      <c r="F97" s="3">
        <v>5.11</v>
      </c>
      <c r="G97" s="3">
        <v>4.5</v>
      </c>
      <c r="H97" s="3"/>
      <c r="I97" s="4"/>
    </row>
    <row r="98" spans="1:9">
      <c r="A98" s="3">
        <v>8396</v>
      </c>
      <c r="B98" s="3" t="s">
        <v>183</v>
      </c>
      <c r="C98" s="6" t="s">
        <v>184</v>
      </c>
      <c r="D98" s="3">
        <v>6950</v>
      </c>
      <c r="E98" s="3">
        <v>8.7</v>
      </c>
      <c r="F98" s="3">
        <v>7.9</v>
      </c>
      <c r="G98" s="3">
        <v>7.5</v>
      </c>
      <c r="H98" s="3"/>
      <c r="I98" s="4"/>
    </row>
    <row r="99" spans="1:9">
      <c r="A99" s="3">
        <v>8397</v>
      </c>
      <c r="B99" s="3" t="s">
        <v>185</v>
      </c>
      <c r="C99" s="6" t="s">
        <v>186</v>
      </c>
      <c r="D99" s="3">
        <v>92200</v>
      </c>
      <c r="E99" s="3">
        <v>4.2</v>
      </c>
      <c r="F99" s="3">
        <v>3.7</v>
      </c>
      <c r="G99" s="3">
        <v>3.3</v>
      </c>
      <c r="H99" s="3"/>
      <c r="I99" s="4"/>
    </row>
    <row r="100" spans="1:9">
      <c r="A100" s="3">
        <v>9746</v>
      </c>
      <c r="B100" s="3" t="s">
        <v>187</v>
      </c>
      <c r="C100" s="6" t="s">
        <v>188</v>
      </c>
      <c r="D100" s="3">
        <v>4900</v>
      </c>
      <c r="E100" s="3">
        <v>3.3</v>
      </c>
      <c r="F100" s="3">
        <v>2.9</v>
      </c>
      <c r="G100" s="3">
        <v>2.5</v>
      </c>
      <c r="H100" s="3"/>
      <c r="I100" s="4"/>
    </row>
    <row r="101" spans="1:9">
      <c r="A101" s="3">
        <v>10313</v>
      </c>
      <c r="B101" s="3" t="s">
        <v>189</v>
      </c>
      <c r="C101" s="6" t="s">
        <v>190</v>
      </c>
      <c r="D101" s="3">
        <v>1625</v>
      </c>
      <c r="E101" s="3">
        <v>11.73</v>
      </c>
      <c r="F101" s="3">
        <v>11.22</v>
      </c>
      <c r="G101" s="3">
        <v>10.16</v>
      </c>
      <c r="H101" s="3"/>
      <c r="I101" s="4"/>
    </row>
    <row r="102" spans="1:9">
      <c r="A102" s="3">
        <v>10321</v>
      </c>
      <c r="B102" s="3" t="s">
        <v>191</v>
      </c>
      <c r="C102" s="6" t="s">
        <v>192</v>
      </c>
      <c r="D102" s="3">
        <v>4275</v>
      </c>
      <c r="E102" s="3">
        <v>13.8</v>
      </c>
      <c r="F102" s="3">
        <v>13.41</v>
      </c>
      <c r="G102" s="3">
        <v>12.36</v>
      </c>
      <c r="H102" s="3"/>
      <c r="I102" s="4"/>
    </row>
    <row r="103" spans="1:9">
      <c r="A103" s="3">
        <v>10327</v>
      </c>
      <c r="B103" s="3" t="s">
        <v>193</v>
      </c>
      <c r="C103" s="6" t="s">
        <v>194</v>
      </c>
      <c r="D103" s="3">
        <v>1700</v>
      </c>
      <c r="E103" s="3">
        <v>11.86</v>
      </c>
      <c r="F103" s="3">
        <v>11.46</v>
      </c>
      <c r="G103" s="3">
        <v>10.85</v>
      </c>
      <c r="H103" s="3"/>
      <c r="I103" s="4"/>
    </row>
    <row r="104" spans="1:9">
      <c r="A104" s="3">
        <v>10336</v>
      </c>
      <c r="B104" s="3" t="s">
        <v>195</v>
      </c>
      <c r="C104" s="6" t="s">
        <v>196</v>
      </c>
      <c r="D104" s="3">
        <v>1675</v>
      </c>
      <c r="E104" s="3">
        <v>14.5</v>
      </c>
      <c r="F104" s="3">
        <v>13.5</v>
      </c>
      <c r="G104" s="3">
        <v>12.5</v>
      </c>
      <c r="H104" s="3"/>
      <c r="I104" s="4"/>
    </row>
    <row r="105" spans="1:9">
      <c r="A105" s="3">
        <v>10353</v>
      </c>
      <c r="B105" s="3" t="s">
        <v>197</v>
      </c>
      <c r="C105" s="6" t="s">
        <v>198</v>
      </c>
      <c r="D105" s="3">
        <v>7200</v>
      </c>
      <c r="E105" s="3">
        <v>17.36</v>
      </c>
      <c r="F105" s="3">
        <v>16.75</v>
      </c>
      <c r="G105" s="3">
        <v>15.95</v>
      </c>
      <c r="H105" s="3"/>
      <c r="I105" s="4"/>
    </row>
    <row r="106" spans="1:9">
      <c r="A106" s="3">
        <v>10412</v>
      </c>
      <c r="B106" s="3" t="s">
        <v>199</v>
      </c>
      <c r="C106" s="6" t="s">
        <v>200</v>
      </c>
      <c r="D106" s="3">
        <v>26614</v>
      </c>
      <c r="E106" s="3">
        <v>7.09</v>
      </c>
      <c r="F106" s="3">
        <v>6.89</v>
      </c>
      <c r="G106" s="3">
        <v>6.28</v>
      </c>
      <c r="H106" s="3"/>
      <c r="I106" s="4"/>
    </row>
    <row r="107" spans="1:9">
      <c r="A107" s="3">
        <v>10414</v>
      </c>
      <c r="B107" s="3" t="s">
        <v>201</v>
      </c>
      <c r="C107" s="6" t="s">
        <v>202</v>
      </c>
      <c r="D107" s="3">
        <v>9200</v>
      </c>
      <c r="E107" s="3">
        <v>8.01</v>
      </c>
      <c r="F107" s="3">
        <v>7.54</v>
      </c>
      <c r="G107" s="3">
        <v>6.84</v>
      </c>
      <c r="H107" s="3"/>
      <c r="I107" s="4"/>
    </row>
    <row r="108" spans="1:9">
      <c r="A108" s="3">
        <v>12195</v>
      </c>
      <c r="B108" s="3" t="s">
        <v>203</v>
      </c>
      <c r="C108" s="6" t="s">
        <v>204</v>
      </c>
      <c r="D108" s="3">
        <v>1850</v>
      </c>
      <c r="E108" s="3">
        <v>6.87</v>
      </c>
      <c r="F108" s="3"/>
      <c r="G108" s="3"/>
      <c r="H108" s="3"/>
      <c r="I108" s="4"/>
    </row>
    <row r="109" spans="1:9">
      <c r="A109" s="3">
        <v>12197</v>
      </c>
      <c r="B109" s="3" t="s">
        <v>205</v>
      </c>
      <c r="C109" s="6" t="s">
        <v>206</v>
      </c>
      <c r="D109" s="3">
        <v>25</v>
      </c>
      <c r="E109" s="3">
        <v>15.62</v>
      </c>
      <c r="F109" s="3"/>
      <c r="G109" s="3"/>
      <c r="H109" s="3"/>
      <c r="I109" s="4"/>
    </row>
    <row r="110" spans="1:9">
      <c r="A110" s="3">
        <v>12315</v>
      </c>
      <c r="B110" s="3" t="s">
        <v>207</v>
      </c>
      <c r="C110" s="6" t="s">
        <v>208</v>
      </c>
      <c r="D110" s="3">
        <v>8800</v>
      </c>
      <c r="E110" s="3">
        <v>8.5</v>
      </c>
      <c r="F110" s="3">
        <v>8</v>
      </c>
      <c r="G110" s="3">
        <v>7.5</v>
      </c>
      <c r="H110" s="3"/>
      <c r="I110" s="4"/>
    </row>
    <row r="111" spans="1:9">
      <c r="A111" s="2" t="s">
        <v>209</v>
      </c>
      <c r="B111" s="2"/>
      <c r="C111" s="2"/>
      <c r="D111" s="2"/>
      <c r="E111" s="2"/>
      <c r="F111" s="2"/>
      <c r="G111" s="2"/>
      <c r="H111" s="2"/>
      <c r="I111" s="2"/>
    </row>
    <row r="112" spans="1:9">
      <c r="A112" s="1" t="s">
        <v>210</v>
      </c>
      <c r="B112" s="1"/>
      <c r="C112" s="1"/>
      <c r="D112" s="1"/>
      <c r="E112" s="1"/>
      <c r="F112" s="1"/>
      <c r="G112" s="1"/>
      <c r="H112" s="1"/>
      <c r="I112" s="1"/>
    </row>
    <row r="113" spans="1:9">
      <c r="A113" s="3">
        <v>1123</v>
      </c>
      <c r="B113" s="3" t="s">
        <v>211</v>
      </c>
      <c r="C113" s="6" t="s">
        <v>212</v>
      </c>
      <c r="D113" s="3">
        <v>520</v>
      </c>
      <c r="E113" s="3">
        <v>14</v>
      </c>
      <c r="F113" s="3">
        <v>12.9</v>
      </c>
      <c r="G113" s="3">
        <v>11.5</v>
      </c>
      <c r="H113" s="3"/>
      <c r="I113" s="4"/>
    </row>
    <row r="114" spans="1:9">
      <c r="A114" s="3">
        <v>1124</v>
      </c>
      <c r="B114" s="3" t="s">
        <v>213</v>
      </c>
      <c r="C114" s="6" t="s">
        <v>214</v>
      </c>
      <c r="D114" s="3">
        <v>2480</v>
      </c>
      <c r="E114" s="3">
        <v>13.65</v>
      </c>
      <c r="F114" s="3"/>
      <c r="G114" s="3"/>
      <c r="H114" s="3"/>
      <c r="I114" s="4"/>
    </row>
    <row r="115" spans="1:9">
      <c r="A115" s="3">
        <v>6215</v>
      </c>
      <c r="B115" s="3" t="s">
        <v>215</v>
      </c>
      <c r="C115" s="6" t="s">
        <v>216</v>
      </c>
      <c r="D115" s="3">
        <v>2150</v>
      </c>
      <c r="E115" s="3">
        <v>14</v>
      </c>
      <c r="F115" s="3">
        <v>13.3</v>
      </c>
      <c r="G115" s="3">
        <v>11.9</v>
      </c>
      <c r="H115" s="3"/>
      <c r="I115" s="4"/>
    </row>
    <row r="116" spans="1:9">
      <c r="A116" s="3">
        <v>6862</v>
      </c>
      <c r="B116" s="3" t="s">
        <v>217</v>
      </c>
      <c r="C116" s="6" t="s">
        <v>218</v>
      </c>
      <c r="D116" s="3">
        <v>52750</v>
      </c>
      <c r="E116" s="3">
        <v>4.25</v>
      </c>
      <c r="F116" s="3">
        <v>3.9</v>
      </c>
      <c r="G116" s="3">
        <v>3.7</v>
      </c>
      <c r="H116" s="3"/>
      <c r="I116" s="4"/>
    </row>
    <row r="117" spans="1:9">
      <c r="A117" s="3">
        <v>6985</v>
      </c>
      <c r="B117" s="3" t="s">
        <v>219</v>
      </c>
      <c r="C117" s="6" t="s">
        <v>220</v>
      </c>
      <c r="D117" s="3">
        <v>2680</v>
      </c>
      <c r="E117" s="3">
        <v>19.13</v>
      </c>
      <c r="F117" s="3">
        <v>18.32</v>
      </c>
      <c r="G117" s="3">
        <v>17.92</v>
      </c>
      <c r="H117" s="3"/>
      <c r="I117" s="4"/>
    </row>
    <row r="118" spans="1:9">
      <c r="A118" s="3">
        <v>7100</v>
      </c>
      <c r="B118" s="3" t="s">
        <v>221</v>
      </c>
      <c r="C118" s="6" t="s">
        <v>222</v>
      </c>
      <c r="D118" s="3">
        <v>25400</v>
      </c>
      <c r="E118" s="3">
        <v>4.9</v>
      </c>
      <c r="F118" s="3">
        <v>4.7</v>
      </c>
      <c r="G118" s="3">
        <v>4.3</v>
      </c>
      <c r="H118" s="3"/>
      <c r="I118" s="4"/>
    </row>
    <row r="119" spans="1:9">
      <c r="A119" s="3">
        <v>7303</v>
      </c>
      <c r="B119" s="3" t="s">
        <v>223</v>
      </c>
      <c r="C119" s="6" t="s">
        <v>224</v>
      </c>
      <c r="D119" s="3">
        <v>4740</v>
      </c>
      <c r="E119" s="3">
        <v>10.5</v>
      </c>
      <c r="F119" s="3">
        <v>10</v>
      </c>
      <c r="G119" s="3">
        <v>9.5</v>
      </c>
      <c r="H119" s="3"/>
      <c r="I119" s="4"/>
    </row>
    <row r="120" spans="1:9">
      <c r="A120" s="3">
        <v>9603</v>
      </c>
      <c r="B120" s="3" t="s">
        <v>225</v>
      </c>
      <c r="C120" s="6" t="s">
        <v>226</v>
      </c>
      <c r="D120" s="3">
        <v>760</v>
      </c>
      <c r="E120" s="3">
        <v>13.61</v>
      </c>
      <c r="F120" s="3">
        <v>11.99</v>
      </c>
      <c r="G120" s="3">
        <v>10.78</v>
      </c>
      <c r="H120" s="3"/>
      <c r="I120" s="4"/>
    </row>
    <row r="121" spans="1:9">
      <c r="A121" s="3">
        <v>9777</v>
      </c>
      <c r="B121" s="3" t="s">
        <v>227</v>
      </c>
      <c r="C121" s="6" t="s">
        <v>228</v>
      </c>
      <c r="D121" s="3">
        <v>7010</v>
      </c>
      <c r="E121" s="3">
        <v>8.5</v>
      </c>
      <c r="F121" s="3">
        <v>7.9</v>
      </c>
      <c r="G121" s="3">
        <v>7.3</v>
      </c>
      <c r="H121" s="3"/>
      <c r="I121" s="4"/>
    </row>
    <row r="122" spans="1:9">
      <c r="A122" s="3">
        <v>9779</v>
      </c>
      <c r="B122" s="3" t="s">
        <v>229</v>
      </c>
      <c r="C122" s="6" t="s">
        <v>230</v>
      </c>
      <c r="D122" s="3">
        <v>4060</v>
      </c>
      <c r="E122" s="3">
        <v>8.5</v>
      </c>
      <c r="F122" s="3">
        <v>7.9</v>
      </c>
      <c r="G122" s="3">
        <v>7.3</v>
      </c>
      <c r="H122" s="3"/>
      <c r="I122" s="4"/>
    </row>
    <row r="123" spans="1:9">
      <c r="A123" s="3">
        <v>10355</v>
      </c>
      <c r="B123" s="3" t="s">
        <v>231</v>
      </c>
      <c r="C123" s="6" t="s">
        <v>232</v>
      </c>
      <c r="D123" s="3">
        <v>3170</v>
      </c>
      <c r="E123" s="3">
        <v>15.5</v>
      </c>
      <c r="F123" s="3">
        <v>15</v>
      </c>
      <c r="G123" s="3">
        <v>14.5</v>
      </c>
      <c r="H123" s="3"/>
      <c r="I123" s="4"/>
    </row>
    <row r="124" spans="1:9">
      <c r="A124" s="3">
        <v>10357</v>
      </c>
      <c r="B124" s="3" t="s">
        <v>233</v>
      </c>
      <c r="C124" s="6" t="s">
        <v>234</v>
      </c>
      <c r="D124" s="3">
        <v>1048</v>
      </c>
      <c r="E124" s="3">
        <v>15.5</v>
      </c>
      <c r="F124" s="3">
        <v>15</v>
      </c>
      <c r="G124" s="3">
        <v>14.5</v>
      </c>
      <c r="H124" s="3"/>
      <c r="I124" s="4"/>
    </row>
    <row r="125" spans="1:9">
      <c r="A125" s="3">
        <v>10359</v>
      </c>
      <c r="B125" s="3" t="s">
        <v>235</v>
      </c>
      <c r="C125" s="6" t="s">
        <v>236</v>
      </c>
      <c r="D125" s="3">
        <v>2610</v>
      </c>
      <c r="E125" s="3">
        <v>11</v>
      </c>
      <c r="F125" s="3">
        <v>11</v>
      </c>
      <c r="G125" s="3">
        <v>11</v>
      </c>
      <c r="H125" s="3" t="s">
        <v>70</v>
      </c>
      <c r="I125" s="4"/>
    </row>
    <row r="126" spans="1:9">
      <c r="A126" s="3">
        <v>10385</v>
      </c>
      <c r="B126" s="3" t="s">
        <v>237</v>
      </c>
      <c r="C126" s="6" t="s">
        <v>238</v>
      </c>
      <c r="D126" s="3">
        <v>9680</v>
      </c>
      <c r="E126" s="3">
        <v>5.1</v>
      </c>
      <c r="F126" s="3">
        <v>4.7</v>
      </c>
      <c r="G126" s="3">
        <v>3.6</v>
      </c>
      <c r="H126" s="3"/>
      <c r="I126" s="4"/>
    </row>
    <row r="127" spans="1:9">
      <c r="A127" s="3">
        <v>10387</v>
      </c>
      <c r="B127" s="3" t="s">
        <v>239</v>
      </c>
      <c r="C127" s="6" t="s">
        <v>240</v>
      </c>
      <c r="D127" s="3">
        <v>7350</v>
      </c>
      <c r="E127" s="3">
        <v>5.1</v>
      </c>
      <c r="F127" s="3">
        <v>4.7</v>
      </c>
      <c r="G127" s="3">
        <v>3.6</v>
      </c>
      <c r="H127" s="3"/>
      <c r="I127" s="4"/>
    </row>
    <row r="128" spans="1:9">
      <c r="A128" s="3">
        <v>10389</v>
      </c>
      <c r="B128" s="3" t="s">
        <v>241</v>
      </c>
      <c r="C128" s="6" t="s">
        <v>242</v>
      </c>
      <c r="D128" s="3">
        <v>15900</v>
      </c>
      <c r="E128" s="3">
        <v>5.1</v>
      </c>
      <c r="F128" s="3">
        <v>4.7</v>
      </c>
      <c r="G128" s="3">
        <v>3.6</v>
      </c>
      <c r="H128" s="3"/>
      <c r="I128" s="4"/>
    </row>
    <row r="129" spans="1:9">
      <c r="A129" s="3">
        <v>10404</v>
      </c>
      <c r="B129" s="3" t="s">
        <v>243</v>
      </c>
      <c r="C129" s="6" t="s">
        <v>244</v>
      </c>
      <c r="D129" s="3">
        <v>1740</v>
      </c>
      <c r="E129" s="3">
        <v>20.8</v>
      </c>
      <c r="F129" s="3"/>
      <c r="G129" s="3"/>
      <c r="H129" s="3"/>
      <c r="I129" s="4"/>
    </row>
    <row r="130" spans="1:9">
      <c r="A130" s="3">
        <v>10416</v>
      </c>
      <c r="B130" s="3" t="s">
        <v>245</v>
      </c>
      <c r="C130" s="6" t="s">
        <v>246</v>
      </c>
      <c r="D130" s="3">
        <v>16000</v>
      </c>
      <c r="E130" s="3">
        <v>4.85</v>
      </c>
      <c r="F130" s="3">
        <v>4.4</v>
      </c>
      <c r="G130" s="3">
        <v>3.8</v>
      </c>
      <c r="H130" s="3"/>
      <c r="I130" s="4"/>
    </row>
    <row r="131" spans="1:9">
      <c r="A131" s="3">
        <v>10418</v>
      </c>
      <c r="B131" s="3" t="s">
        <v>247</v>
      </c>
      <c r="C131" s="6" t="s">
        <v>248</v>
      </c>
      <c r="D131" s="3">
        <v>21080</v>
      </c>
      <c r="E131" s="3">
        <v>4.95</v>
      </c>
      <c r="F131" s="3">
        <v>4.4</v>
      </c>
      <c r="G131" s="3">
        <v>4.1</v>
      </c>
      <c r="H131" s="3"/>
      <c r="I131" s="4"/>
    </row>
    <row r="132" spans="1:9">
      <c r="A132" s="3">
        <v>10422</v>
      </c>
      <c r="B132" s="3" t="s">
        <v>249</v>
      </c>
      <c r="C132" s="6" t="s">
        <v>250</v>
      </c>
      <c r="D132" s="3">
        <v>25872</v>
      </c>
      <c r="E132" s="3">
        <v>3.9</v>
      </c>
      <c r="F132" s="3">
        <v>3.7</v>
      </c>
      <c r="G132" s="3">
        <v>3.25</v>
      </c>
      <c r="H132" s="3"/>
      <c r="I132" s="4"/>
    </row>
    <row r="133" spans="1:9">
      <c r="A133" s="3">
        <v>10424</v>
      </c>
      <c r="B133" s="3" t="s">
        <v>251</v>
      </c>
      <c r="C133" s="6" t="s">
        <v>252</v>
      </c>
      <c r="D133" s="3">
        <v>2595</v>
      </c>
      <c r="E133" s="3">
        <v>135</v>
      </c>
      <c r="F133" s="3">
        <v>125</v>
      </c>
      <c r="G133" s="3">
        <v>120</v>
      </c>
      <c r="H133" s="3"/>
      <c r="I133" s="4"/>
    </row>
    <row r="134" spans="1:9">
      <c r="A134" s="2" t="s">
        <v>253</v>
      </c>
      <c r="B134" s="2"/>
      <c r="C134" s="2"/>
      <c r="D134" s="2"/>
      <c r="E134" s="2"/>
      <c r="F134" s="2"/>
      <c r="G134" s="2"/>
      <c r="H134" s="2"/>
      <c r="I134" s="2"/>
    </row>
    <row r="135" spans="1:9">
      <c r="A135" s="1" t="s">
        <v>254</v>
      </c>
      <c r="B135" s="1"/>
      <c r="C135" s="1"/>
      <c r="D135" s="1"/>
      <c r="E135" s="1"/>
      <c r="F135" s="1"/>
      <c r="G135" s="1"/>
      <c r="H135" s="1"/>
      <c r="I135" s="1"/>
    </row>
    <row r="136" spans="1:9">
      <c r="A136" s="3">
        <v>10652</v>
      </c>
      <c r="B136" s="3" t="s">
        <v>255</v>
      </c>
      <c r="C136" s="6" t="s">
        <v>256</v>
      </c>
      <c r="D136" s="3">
        <v>30</v>
      </c>
      <c r="E136" s="3">
        <v>42</v>
      </c>
      <c r="F136" s="3">
        <v>40</v>
      </c>
      <c r="G136" s="3">
        <v>39</v>
      </c>
      <c r="H136" s="3"/>
      <c r="I136" s="4"/>
    </row>
    <row r="137" spans="1:9">
      <c r="A137" s="3">
        <v>10656</v>
      </c>
      <c r="B137" s="3" t="s">
        <v>257</v>
      </c>
      <c r="C137" s="6" t="s">
        <v>258</v>
      </c>
      <c r="D137" s="3">
        <v>10</v>
      </c>
      <c r="E137" s="3">
        <v>42</v>
      </c>
      <c r="F137" s="3">
        <v>40</v>
      </c>
      <c r="G137" s="3">
        <v>39</v>
      </c>
      <c r="H137" s="3"/>
      <c r="I137" s="4"/>
    </row>
    <row r="138" spans="1:9">
      <c r="A138" s="3">
        <v>10657</v>
      </c>
      <c r="B138" s="3" t="s">
        <v>259</v>
      </c>
      <c r="C138" s="6" t="s">
        <v>260</v>
      </c>
      <c r="D138" s="3">
        <v>180</v>
      </c>
      <c r="E138" s="3">
        <v>42</v>
      </c>
      <c r="F138" s="3">
        <v>40</v>
      </c>
      <c r="G138" s="3">
        <v>39</v>
      </c>
      <c r="H138" s="3"/>
      <c r="I138" s="4"/>
    </row>
    <row r="139" spans="1:9">
      <c r="A139" s="3">
        <v>10658</v>
      </c>
      <c r="B139" s="3" t="s">
        <v>261</v>
      </c>
      <c r="C139" s="6" t="s">
        <v>262</v>
      </c>
      <c r="D139" s="3">
        <v>120</v>
      </c>
      <c r="E139" s="3">
        <v>42</v>
      </c>
      <c r="F139" s="3">
        <v>40</v>
      </c>
      <c r="G139" s="3">
        <v>39</v>
      </c>
      <c r="H139" s="3"/>
      <c r="I139" s="4"/>
    </row>
    <row r="140" spans="1:9">
      <c r="A140" s="3">
        <v>10718</v>
      </c>
      <c r="B140" s="3" t="s">
        <v>263</v>
      </c>
      <c r="C140" s="6" t="s">
        <v>264</v>
      </c>
      <c r="D140" s="3">
        <v>40</v>
      </c>
      <c r="E140" s="3">
        <v>42</v>
      </c>
      <c r="F140" s="3">
        <v>40</v>
      </c>
      <c r="G140" s="3">
        <v>39</v>
      </c>
      <c r="H140" s="3"/>
      <c r="I140" s="4"/>
    </row>
    <row r="141" spans="1:9">
      <c r="A141" s="3">
        <v>10719</v>
      </c>
      <c r="B141" s="3" t="s">
        <v>265</v>
      </c>
      <c r="C141" s="6" t="s">
        <v>266</v>
      </c>
      <c r="D141" s="3">
        <v>20</v>
      </c>
      <c r="E141" s="3">
        <v>42</v>
      </c>
      <c r="F141" s="3">
        <v>40</v>
      </c>
      <c r="G141" s="3">
        <v>39</v>
      </c>
      <c r="H141" s="3"/>
      <c r="I141" s="4"/>
    </row>
    <row r="142" spans="1:9">
      <c r="A142" s="3">
        <v>10720</v>
      </c>
      <c r="B142" s="3" t="s">
        <v>267</v>
      </c>
      <c r="C142" s="6" t="s">
        <v>268</v>
      </c>
      <c r="D142" s="3">
        <v>40</v>
      </c>
      <c r="E142" s="3">
        <v>42</v>
      </c>
      <c r="F142" s="3">
        <v>40</v>
      </c>
      <c r="G142" s="3">
        <v>39</v>
      </c>
      <c r="H142" s="3"/>
      <c r="I142" s="4"/>
    </row>
    <row r="143" spans="1:9">
      <c r="A143" s="3">
        <v>10721</v>
      </c>
      <c r="B143" s="3" t="s">
        <v>269</v>
      </c>
      <c r="C143" s="6" t="s">
        <v>270</v>
      </c>
      <c r="D143" s="3">
        <v>180</v>
      </c>
      <c r="E143" s="3">
        <v>42</v>
      </c>
      <c r="F143" s="3">
        <v>40</v>
      </c>
      <c r="G143" s="3">
        <v>39</v>
      </c>
      <c r="H143" s="3"/>
      <c r="I143" s="4"/>
    </row>
    <row r="144" spans="1:9">
      <c r="A144" s="3">
        <v>10722</v>
      </c>
      <c r="B144" s="3" t="s">
        <v>271</v>
      </c>
      <c r="C144" s="6" t="s">
        <v>272</v>
      </c>
      <c r="D144" s="3">
        <v>40</v>
      </c>
      <c r="E144" s="3">
        <v>42</v>
      </c>
      <c r="F144" s="3">
        <v>40</v>
      </c>
      <c r="G144" s="3">
        <v>39</v>
      </c>
      <c r="H144" s="3"/>
      <c r="I144" s="4"/>
    </row>
    <row r="145" spans="1:9">
      <c r="A145" s="3">
        <v>12098</v>
      </c>
      <c r="B145" s="3" t="s">
        <v>273</v>
      </c>
      <c r="C145" s="6" t="s">
        <v>274</v>
      </c>
      <c r="D145" s="3">
        <v>70</v>
      </c>
      <c r="E145" s="3">
        <v>42</v>
      </c>
      <c r="F145" s="3">
        <v>40</v>
      </c>
      <c r="G145" s="3">
        <v>39</v>
      </c>
      <c r="H145" s="3"/>
      <c r="I145" s="4"/>
    </row>
    <row r="146" spans="1:9">
      <c r="A146" s="3">
        <v>12099</v>
      </c>
      <c r="B146" s="3" t="s">
        <v>275</v>
      </c>
      <c r="C146" s="6" t="s">
        <v>276</v>
      </c>
      <c r="D146" s="3">
        <v>10</v>
      </c>
      <c r="E146" s="3">
        <v>42</v>
      </c>
      <c r="F146" s="3">
        <v>40</v>
      </c>
      <c r="G146" s="3">
        <v>39</v>
      </c>
      <c r="H146" s="3"/>
      <c r="I146" s="4"/>
    </row>
    <row r="147" spans="1:9">
      <c r="A147" s="1" t="s">
        <v>277</v>
      </c>
      <c r="B147" s="1"/>
      <c r="C147" s="1"/>
      <c r="D147" s="1"/>
      <c r="E147" s="1"/>
      <c r="F147" s="1"/>
      <c r="G147" s="1"/>
      <c r="H147" s="1"/>
      <c r="I147" s="1"/>
    </row>
    <row r="148" spans="1:9">
      <c r="A148" s="3">
        <v>10661</v>
      </c>
      <c r="B148" s="3" t="s">
        <v>278</v>
      </c>
      <c r="C148" s="6" t="s">
        <v>279</v>
      </c>
      <c r="D148" s="3">
        <v>130</v>
      </c>
      <c r="E148" s="3">
        <v>42</v>
      </c>
      <c r="F148" s="3">
        <v>40</v>
      </c>
      <c r="G148" s="3">
        <v>39</v>
      </c>
      <c r="H148" s="3"/>
      <c r="I148" s="4"/>
    </row>
    <row r="149" spans="1:9">
      <c r="A149" s="3">
        <v>10662</v>
      </c>
      <c r="B149" s="3" t="s">
        <v>280</v>
      </c>
      <c r="C149" s="6" t="s">
        <v>281</v>
      </c>
      <c r="D149" s="3">
        <v>90</v>
      </c>
      <c r="E149" s="3">
        <v>42</v>
      </c>
      <c r="F149" s="3">
        <v>40</v>
      </c>
      <c r="G149" s="3">
        <v>39</v>
      </c>
      <c r="H149" s="3"/>
      <c r="I149" s="4"/>
    </row>
    <row r="150" spans="1:9">
      <c r="A150" s="3">
        <v>10663</v>
      </c>
      <c r="B150" s="3" t="s">
        <v>282</v>
      </c>
      <c r="C150" s="6" t="s">
        <v>283</v>
      </c>
      <c r="D150" s="3">
        <v>70</v>
      </c>
      <c r="E150" s="3">
        <v>42</v>
      </c>
      <c r="F150" s="3">
        <v>40</v>
      </c>
      <c r="G150" s="3">
        <v>39</v>
      </c>
      <c r="H150" s="3"/>
      <c r="I150" s="4"/>
    </row>
    <row r="151" spans="1:9">
      <c r="A151" s="3">
        <v>10664</v>
      </c>
      <c r="B151" s="3" t="s">
        <v>284</v>
      </c>
      <c r="C151" s="6" t="s">
        <v>285</v>
      </c>
      <c r="D151" s="3">
        <v>10</v>
      </c>
      <c r="E151" s="3">
        <v>42</v>
      </c>
      <c r="F151" s="3">
        <v>40</v>
      </c>
      <c r="G151" s="3">
        <v>39</v>
      </c>
      <c r="H151" s="3"/>
      <c r="I151" s="4"/>
    </row>
    <row r="152" spans="1:9">
      <c r="A152" s="1" t="s">
        <v>286</v>
      </c>
      <c r="B152" s="1"/>
      <c r="C152" s="1"/>
      <c r="D152" s="1"/>
      <c r="E152" s="1"/>
      <c r="F152" s="1"/>
      <c r="G152" s="1"/>
      <c r="H152" s="1"/>
      <c r="I152" s="1"/>
    </row>
    <row r="153" spans="1:9">
      <c r="A153" s="3">
        <v>10666</v>
      </c>
      <c r="B153" s="3" t="s">
        <v>287</v>
      </c>
      <c r="C153" s="6" t="s">
        <v>288</v>
      </c>
      <c r="D153" s="3">
        <v>10</v>
      </c>
      <c r="E153" s="3">
        <v>42</v>
      </c>
      <c r="F153" s="3">
        <v>40</v>
      </c>
      <c r="G153" s="3">
        <v>39</v>
      </c>
      <c r="H153" s="3"/>
      <c r="I153" s="4"/>
    </row>
    <row r="154" spans="1:9">
      <c r="A154" s="3">
        <v>10667</v>
      </c>
      <c r="B154" s="3" t="s">
        <v>289</v>
      </c>
      <c r="C154" s="6" t="s">
        <v>290</v>
      </c>
      <c r="D154" s="3">
        <v>20</v>
      </c>
      <c r="E154" s="3">
        <v>42</v>
      </c>
      <c r="F154" s="3">
        <v>40</v>
      </c>
      <c r="G154" s="3">
        <v>39</v>
      </c>
      <c r="H154" s="3"/>
      <c r="I154" s="4"/>
    </row>
    <row r="155" spans="1:9">
      <c r="A155" s="3">
        <v>10668</v>
      </c>
      <c r="B155" s="3" t="s">
        <v>291</v>
      </c>
      <c r="C155" s="6" t="s">
        <v>292</v>
      </c>
      <c r="D155" s="3">
        <v>60</v>
      </c>
      <c r="E155" s="3">
        <v>42</v>
      </c>
      <c r="F155" s="3">
        <v>40</v>
      </c>
      <c r="G155" s="3">
        <v>39</v>
      </c>
      <c r="H155" s="3"/>
      <c r="I155" s="4"/>
    </row>
    <row r="156" spans="1:9">
      <c r="A156" s="3">
        <v>10669</v>
      </c>
      <c r="B156" s="3" t="s">
        <v>293</v>
      </c>
      <c r="C156" s="6" t="s">
        <v>294</v>
      </c>
      <c r="D156" s="3">
        <v>90</v>
      </c>
      <c r="E156" s="3">
        <v>42</v>
      </c>
      <c r="F156" s="3">
        <v>40</v>
      </c>
      <c r="G156" s="3">
        <v>39</v>
      </c>
      <c r="H156" s="3"/>
      <c r="I156" s="4"/>
    </row>
    <row r="157" spans="1:9">
      <c r="A157" s="3">
        <v>10670</v>
      </c>
      <c r="B157" s="3" t="s">
        <v>295</v>
      </c>
      <c r="C157" s="6" t="s">
        <v>296</v>
      </c>
      <c r="D157" s="3">
        <v>70</v>
      </c>
      <c r="E157" s="3">
        <v>42</v>
      </c>
      <c r="F157" s="3">
        <v>40</v>
      </c>
      <c r="G157" s="3">
        <v>39</v>
      </c>
      <c r="H157" s="3"/>
      <c r="I157" s="4"/>
    </row>
    <row r="158" spans="1:9">
      <c r="A158" s="3">
        <v>10785</v>
      </c>
      <c r="B158" s="3" t="s">
        <v>297</v>
      </c>
      <c r="C158" s="6" t="s">
        <v>298</v>
      </c>
      <c r="D158" s="3">
        <v>90</v>
      </c>
      <c r="E158" s="3">
        <v>42</v>
      </c>
      <c r="F158" s="3">
        <v>40</v>
      </c>
      <c r="G158" s="3">
        <v>39</v>
      </c>
      <c r="H158" s="3"/>
      <c r="I158" s="4"/>
    </row>
    <row r="159" spans="1:9">
      <c r="A159" s="1" t="s">
        <v>299</v>
      </c>
      <c r="B159" s="1"/>
      <c r="C159" s="1"/>
      <c r="D159" s="1"/>
      <c r="E159" s="1"/>
      <c r="F159" s="1"/>
      <c r="G159" s="1"/>
      <c r="H159" s="1"/>
      <c r="I159" s="1"/>
    </row>
    <row r="160" spans="1:9">
      <c r="A160" s="3">
        <v>10671</v>
      </c>
      <c r="B160" s="3" t="s">
        <v>300</v>
      </c>
      <c r="C160" s="6" t="s">
        <v>301</v>
      </c>
      <c r="D160" s="3">
        <v>60</v>
      </c>
      <c r="E160" s="3">
        <v>42</v>
      </c>
      <c r="F160" s="3">
        <v>40</v>
      </c>
      <c r="G160" s="3">
        <v>39</v>
      </c>
      <c r="H160" s="3"/>
      <c r="I160" s="4"/>
    </row>
    <row r="161" spans="1:9">
      <c r="A161" s="3">
        <v>10672</v>
      </c>
      <c r="B161" s="3" t="s">
        <v>302</v>
      </c>
      <c r="C161" s="6" t="s">
        <v>303</v>
      </c>
      <c r="D161" s="3">
        <v>10</v>
      </c>
      <c r="E161" s="3">
        <v>63</v>
      </c>
      <c r="F161" s="3">
        <v>60</v>
      </c>
      <c r="G161" s="3">
        <v>58</v>
      </c>
      <c r="H161" s="3"/>
      <c r="I161" s="4"/>
    </row>
    <row r="162" spans="1:9">
      <c r="A162" s="3">
        <v>10673</v>
      </c>
      <c r="B162" s="3" t="s">
        <v>304</v>
      </c>
      <c r="C162" s="6" t="s">
        <v>305</v>
      </c>
      <c r="D162" s="3">
        <v>130</v>
      </c>
      <c r="E162" s="3">
        <v>42</v>
      </c>
      <c r="F162" s="3">
        <v>40</v>
      </c>
      <c r="G162" s="3">
        <v>39</v>
      </c>
      <c r="H162" s="3"/>
      <c r="I162" s="4"/>
    </row>
    <row r="163" spans="1:9">
      <c r="A163" s="3">
        <v>10674</v>
      </c>
      <c r="B163" s="3" t="s">
        <v>306</v>
      </c>
      <c r="C163" s="6" t="s">
        <v>307</v>
      </c>
      <c r="D163" s="3">
        <v>110</v>
      </c>
      <c r="E163" s="3">
        <v>42</v>
      </c>
      <c r="F163" s="3">
        <v>40</v>
      </c>
      <c r="G163" s="3">
        <v>39</v>
      </c>
      <c r="H163" s="3"/>
      <c r="I163" s="4"/>
    </row>
    <row r="164" spans="1:9">
      <c r="A164" s="3">
        <v>10677</v>
      </c>
      <c r="B164" s="3" t="s">
        <v>308</v>
      </c>
      <c r="C164" s="6" t="s">
        <v>309</v>
      </c>
      <c r="D164" s="3">
        <v>40</v>
      </c>
      <c r="E164" s="3">
        <v>42</v>
      </c>
      <c r="F164" s="3">
        <v>40</v>
      </c>
      <c r="G164" s="3">
        <v>39</v>
      </c>
      <c r="H164" s="3"/>
      <c r="I164" s="4"/>
    </row>
    <row r="165" spans="1:9">
      <c r="A165" s="3">
        <v>10678</v>
      </c>
      <c r="B165" s="3" t="s">
        <v>310</v>
      </c>
      <c r="C165" s="6" t="s">
        <v>311</v>
      </c>
      <c r="D165" s="3">
        <v>40</v>
      </c>
      <c r="E165" s="3">
        <v>42</v>
      </c>
      <c r="F165" s="3">
        <v>40</v>
      </c>
      <c r="G165" s="3">
        <v>39</v>
      </c>
      <c r="H165" s="3"/>
      <c r="I165" s="4"/>
    </row>
    <row r="166" spans="1:9">
      <c r="A166" s="3">
        <v>10679</v>
      </c>
      <c r="B166" s="3" t="s">
        <v>312</v>
      </c>
      <c r="C166" s="6" t="s">
        <v>313</v>
      </c>
      <c r="D166" s="3">
        <v>1800</v>
      </c>
      <c r="E166" s="3">
        <v>42</v>
      </c>
      <c r="F166" s="3">
        <v>40</v>
      </c>
      <c r="G166" s="3">
        <v>39</v>
      </c>
      <c r="H166" s="3"/>
      <c r="I166" s="4"/>
    </row>
    <row r="167" spans="1:9">
      <c r="A167" s="3">
        <v>12097</v>
      </c>
      <c r="B167" s="3" t="s">
        <v>314</v>
      </c>
      <c r="C167" s="6" t="s">
        <v>315</v>
      </c>
      <c r="D167" s="3">
        <v>180</v>
      </c>
      <c r="E167" s="3">
        <v>42</v>
      </c>
      <c r="F167" s="3">
        <v>40</v>
      </c>
      <c r="G167" s="3">
        <v>39</v>
      </c>
      <c r="H167" s="3"/>
      <c r="I167" s="4"/>
    </row>
    <row r="168" spans="1:9">
      <c r="A168" s="1" t="s">
        <v>316</v>
      </c>
      <c r="B168" s="1"/>
      <c r="C168" s="1"/>
      <c r="D168" s="1"/>
      <c r="E168" s="1"/>
      <c r="F168" s="1"/>
      <c r="G168" s="1"/>
      <c r="H168" s="1"/>
      <c r="I168" s="1"/>
    </row>
    <row r="169" spans="1:9">
      <c r="A169" s="3">
        <v>10687</v>
      </c>
      <c r="B169" s="3" t="s">
        <v>317</v>
      </c>
      <c r="C169" s="6" t="s">
        <v>318</v>
      </c>
      <c r="D169" s="3">
        <v>160</v>
      </c>
      <c r="E169" s="3">
        <v>42</v>
      </c>
      <c r="F169" s="3">
        <v>40</v>
      </c>
      <c r="G169" s="3">
        <v>39</v>
      </c>
      <c r="H169" s="3"/>
      <c r="I169" s="4"/>
    </row>
    <row r="170" spans="1:9">
      <c r="A170" s="3">
        <v>10688</v>
      </c>
      <c r="B170" s="3" t="s">
        <v>319</v>
      </c>
      <c r="C170" s="6" t="s">
        <v>320</v>
      </c>
      <c r="D170" s="3">
        <v>20</v>
      </c>
      <c r="E170" s="3">
        <v>42</v>
      </c>
      <c r="F170" s="3">
        <v>40</v>
      </c>
      <c r="G170" s="3">
        <v>39</v>
      </c>
      <c r="H170" s="3"/>
      <c r="I170" s="4"/>
    </row>
    <row r="171" spans="1:9">
      <c r="A171" s="3">
        <v>10689</v>
      </c>
      <c r="B171" s="3" t="s">
        <v>321</v>
      </c>
      <c r="C171" s="6" t="s">
        <v>322</v>
      </c>
      <c r="D171" s="3">
        <v>30</v>
      </c>
      <c r="E171" s="3">
        <v>42</v>
      </c>
      <c r="F171" s="3">
        <v>40</v>
      </c>
      <c r="G171" s="3">
        <v>39</v>
      </c>
      <c r="H171" s="3"/>
      <c r="I171" s="4"/>
    </row>
    <row r="172" spans="1:9">
      <c r="A172" s="3">
        <v>10690</v>
      </c>
      <c r="B172" s="3" t="s">
        <v>323</v>
      </c>
      <c r="C172" s="6" t="s">
        <v>324</v>
      </c>
      <c r="D172" s="3">
        <v>50</v>
      </c>
      <c r="E172" s="3">
        <v>42</v>
      </c>
      <c r="F172" s="3">
        <v>40</v>
      </c>
      <c r="G172" s="3">
        <v>39</v>
      </c>
      <c r="H172" s="3"/>
      <c r="I172" s="4"/>
    </row>
    <row r="173" spans="1:9">
      <c r="A173" s="1" t="s">
        <v>325</v>
      </c>
      <c r="B173" s="1"/>
      <c r="C173" s="1"/>
      <c r="D173" s="1"/>
      <c r="E173" s="1"/>
      <c r="F173" s="1"/>
      <c r="G173" s="1"/>
      <c r="H173" s="1"/>
      <c r="I173" s="1"/>
    </row>
    <row r="174" spans="1:9">
      <c r="A174" s="3">
        <v>10692</v>
      </c>
      <c r="B174" s="3" t="s">
        <v>326</v>
      </c>
      <c r="C174" s="6" t="s">
        <v>327</v>
      </c>
      <c r="D174" s="3">
        <v>10</v>
      </c>
      <c r="E174" s="3">
        <v>42</v>
      </c>
      <c r="F174" s="3">
        <v>40</v>
      </c>
      <c r="G174" s="3">
        <v>39</v>
      </c>
      <c r="H174" s="3"/>
      <c r="I174" s="4"/>
    </row>
    <row r="175" spans="1:9">
      <c r="A175" s="3">
        <v>10694</v>
      </c>
      <c r="B175" s="3" t="s">
        <v>328</v>
      </c>
      <c r="C175" s="6" t="s">
        <v>329</v>
      </c>
      <c r="D175" s="3">
        <v>270</v>
      </c>
      <c r="E175" s="3">
        <v>42</v>
      </c>
      <c r="F175" s="3">
        <v>40</v>
      </c>
      <c r="G175" s="3">
        <v>39</v>
      </c>
      <c r="H175" s="3"/>
      <c r="I175" s="4"/>
    </row>
    <row r="176" spans="1:9">
      <c r="A176" s="3">
        <v>10702</v>
      </c>
      <c r="B176" s="3" t="s">
        <v>330</v>
      </c>
      <c r="C176" s="6" t="s">
        <v>331</v>
      </c>
      <c r="D176" s="3">
        <v>3120</v>
      </c>
      <c r="E176" s="3">
        <v>42</v>
      </c>
      <c r="F176" s="3">
        <v>40</v>
      </c>
      <c r="G176" s="3">
        <v>39</v>
      </c>
      <c r="H176" s="3"/>
      <c r="I176" s="4"/>
    </row>
    <row r="177" spans="1:9">
      <c r="A177" s="1" t="s">
        <v>332</v>
      </c>
      <c r="B177" s="1"/>
      <c r="C177" s="1"/>
      <c r="D177" s="1"/>
      <c r="E177" s="1"/>
      <c r="F177" s="1"/>
      <c r="G177" s="1"/>
      <c r="H177" s="1"/>
      <c r="I177" s="1"/>
    </row>
    <row r="178" spans="1:9">
      <c r="A178" s="3">
        <v>10708</v>
      </c>
      <c r="B178" s="3" t="s">
        <v>333</v>
      </c>
      <c r="C178" s="6" t="s">
        <v>334</v>
      </c>
      <c r="D178" s="3">
        <v>40</v>
      </c>
      <c r="E178" s="3">
        <v>42</v>
      </c>
      <c r="F178" s="3">
        <v>40</v>
      </c>
      <c r="G178" s="3">
        <v>39</v>
      </c>
      <c r="H178" s="3"/>
      <c r="I178" s="4"/>
    </row>
    <row r="179" spans="1:9">
      <c r="A179" s="3">
        <v>12102</v>
      </c>
      <c r="B179" s="3" t="s">
        <v>335</v>
      </c>
      <c r="C179" s="6" t="s">
        <v>336</v>
      </c>
      <c r="D179" s="3">
        <v>10</v>
      </c>
      <c r="E179" s="3">
        <v>42</v>
      </c>
      <c r="F179" s="3">
        <v>40</v>
      </c>
      <c r="G179" s="3">
        <v>39</v>
      </c>
      <c r="H179" s="3"/>
      <c r="I179" s="4"/>
    </row>
    <row r="180" spans="1:9">
      <c r="A180" s="1" t="s">
        <v>337</v>
      </c>
      <c r="B180" s="1"/>
      <c r="C180" s="1"/>
      <c r="D180" s="1"/>
      <c r="E180" s="1"/>
      <c r="F180" s="1"/>
      <c r="G180" s="1"/>
      <c r="H180" s="1"/>
      <c r="I180" s="1"/>
    </row>
    <row r="181" spans="1:9">
      <c r="A181" s="3">
        <v>10712</v>
      </c>
      <c r="B181" s="3" t="s">
        <v>338</v>
      </c>
      <c r="C181" s="6" t="s">
        <v>339</v>
      </c>
      <c r="D181" s="3">
        <v>20</v>
      </c>
      <c r="E181" s="3">
        <v>63</v>
      </c>
      <c r="F181" s="3">
        <v>60</v>
      </c>
      <c r="G181" s="3">
        <v>58</v>
      </c>
      <c r="H181" s="3"/>
      <c r="I181" s="4"/>
    </row>
    <row r="182" spans="1:9">
      <c r="A182" s="1" t="s">
        <v>340</v>
      </c>
      <c r="B182" s="1"/>
      <c r="C182" s="1"/>
      <c r="D182" s="1"/>
      <c r="E182" s="1"/>
      <c r="F182" s="1"/>
      <c r="G182" s="1"/>
      <c r="H182" s="1"/>
      <c r="I182" s="1"/>
    </row>
    <row r="183" spans="1:9">
      <c r="A183" s="3">
        <v>10715</v>
      </c>
      <c r="B183" s="3" t="s">
        <v>341</v>
      </c>
      <c r="C183" s="6" t="s">
        <v>342</v>
      </c>
      <c r="D183" s="3">
        <v>220</v>
      </c>
      <c r="E183" s="3">
        <v>42</v>
      </c>
      <c r="F183" s="3">
        <v>40</v>
      </c>
      <c r="G183" s="3">
        <v>39</v>
      </c>
      <c r="H183" s="3"/>
      <c r="I183" s="4"/>
    </row>
    <row r="184" spans="1:9">
      <c r="A184" s="3">
        <v>10716</v>
      </c>
      <c r="B184" s="3" t="s">
        <v>343</v>
      </c>
      <c r="C184" s="6" t="s">
        <v>344</v>
      </c>
      <c r="D184" s="3">
        <v>300</v>
      </c>
      <c r="E184" s="3">
        <v>42</v>
      </c>
      <c r="F184" s="3">
        <v>40</v>
      </c>
      <c r="G184" s="3">
        <v>39</v>
      </c>
      <c r="H184" s="3"/>
      <c r="I184" s="4"/>
    </row>
    <row r="185" spans="1:9">
      <c r="A185" s="2" t="s">
        <v>345</v>
      </c>
      <c r="B185" s="2"/>
      <c r="C185" s="2"/>
      <c r="D185" s="2"/>
      <c r="E185" s="2"/>
      <c r="F185" s="2"/>
      <c r="G185" s="2"/>
      <c r="H185" s="2"/>
      <c r="I185" s="2"/>
    </row>
    <row r="186" spans="1:9">
      <c r="A186" s="1" t="s">
        <v>325</v>
      </c>
      <c r="B186" s="1"/>
      <c r="C186" s="1"/>
      <c r="D186" s="1"/>
      <c r="E186" s="1"/>
      <c r="F186" s="1"/>
      <c r="G186" s="1"/>
      <c r="H186" s="1"/>
      <c r="I186" s="1"/>
    </row>
    <row r="187" spans="1:9">
      <c r="A187" s="3">
        <v>11313</v>
      </c>
      <c r="B187" s="3" t="s">
        <v>346</v>
      </c>
      <c r="C187" s="6" t="s">
        <v>347</v>
      </c>
      <c r="D187" s="3">
        <v>80</v>
      </c>
      <c r="E187" s="3">
        <v>87</v>
      </c>
      <c r="F187" s="3"/>
      <c r="G187" s="3"/>
      <c r="H187" s="3"/>
      <c r="I187" s="4"/>
    </row>
    <row r="188" spans="1:9">
      <c r="A188" s="3">
        <v>11318</v>
      </c>
      <c r="B188" s="3" t="s">
        <v>348</v>
      </c>
      <c r="C188" s="6" t="s">
        <v>349</v>
      </c>
      <c r="D188" s="3">
        <v>50</v>
      </c>
      <c r="E188" s="3">
        <v>53</v>
      </c>
      <c r="F188" s="3"/>
      <c r="G188" s="3"/>
      <c r="H188" s="3"/>
      <c r="I188" s="4"/>
    </row>
    <row r="189" spans="1:9">
      <c r="A189" s="3">
        <v>11319</v>
      </c>
      <c r="B189" s="3" t="s">
        <v>350</v>
      </c>
      <c r="C189" s="6" t="s">
        <v>351</v>
      </c>
      <c r="D189" s="3">
        <v>20</v>
      </c>
      <c r="E189" s="3">
        <v>53</v>
      </c>
      <c r="F189" s="3"/>
      <c r="G189" s="3"/>
      <c r="H189" s="3"/>
      <c r="I189" s="4"/>
    </row>
    <row r="190" spans="1:9">
      <c r="A190" s="3">
        <v>11320</v>
      </c>
      <c r="B190" s="3" t="s">
        <v>352</v>
      </c>
      <c r="C190" s="6" t="s">
        <v>353</v>
      </c>
      <c r="D190" s="3">
        <v>110</v>
      </c>
      <c r="E190" s="3">
        <v>53</v>
      </c>
      <c r="F190" s="3"/>
      <c r="G190" s="3"/>
      <c r="H190" s="3"/>
      <c r="I190" s="4"/>
    </row>
    <row r="191" spans="1:9">
      <c r="A191" s="3">
        <v>11321</v>
      </c>
      <c r="B191" s="3" t="s">
        <v>354</v>
      </c>
      <c r="C191" s="6" t="s">
        <v>355</v>
      </c>
      <c r="D191" s="3">
        <v>100</v>
      </c>
      <c r="E191" s="3">
        <v>53</v>
      </c>
      <c r="F191" s="3"/>
      <c r="G191" s="3"/>
      <c r="H191" s="3"/>
      <c r="I191" s="4"/>
    </row>
    <row r="192" spans="1:9">
      <c r="A192" s="3">
        <v>11329</v>
      </c>
      <c r="B192" s="3" t="s">
        <v>356</v>
      </c>
      <c r="C192" s="6" t="s">
        <v>357</v>
      </c>
      <c r="D192" s="3">
        <v>10</v>
      </c>
      <c r="E192" s="3">
        <v>70</v>
      </c>
      <c r="F192" s="3"/>
      <c r="G192" s="3"/>
      <c r="H192" s="3"/>
      <c r="I192" s="4"/>
    </row>
    <row r="193" spans="1:9">
      <c r="A193" s="3">
        <v>11357</v>
      </c>
      <c r="B193" s="3" t="s">
        <v>358</v>
      </c>
      <c r="C193" s="6" t="s">
        <v>359</v>
      </c>
      <c r="D193" s="3">
        <v>40</v>
      </c>
      <c r="E193" s="3">
        <v>79</v>
      </c>
      <c r="F193" s="3"/>
      <c r="G193" s="3"/>
      <c r="H193" s="3"/>
      <c r="I193" s="4"/>
    </row>
    <row r="194" spans="1:9">
      <c r="A194" s="3">
        <v>12509</v>
      </c>
      <c r="B194" s="3" t="s">
        <v>360</v>
      </c>
      <c r="C194" s="6" t="s">
        <v>361</v>
      </c>
      <c r="D194" s="3">
        <v>230</v>
      </c>
      <c r="E194" s="3">
        <v>70</v>
      </c>
      <c r="F194" s="3"/>
      <c r="G194" s="3"/>
      <c r="H194" s="3"/>
      <c r="I194" s="4"/>
    </row>
    <row r="195" spans="1:9">
      <c r="A195" s="1" t="s">
        <v>277</v>
      </c>
      <c r="B195" s="1"/>
      <c r="C195" s="1"/>
      <c r="D195" s="1"/>
      <c r="E195" s="1"/>
      <c r="F195" s="1"/>
      <c r="G195" s="1"/>
      <c r="H195" s="1"/>
      <c r="I195" s="1"/>
    </row>
    <row r="196" spans="1:9">
      <c r="A196" s="3">
        <v>11312</v>
      </c>
      <c r="B196" s="3" t="s">
        <v>362</v>
      </c>
      <c r="C196" s="6" t="s">
        <v>363</v>
      </c>
      <c r="D196" s="3">
        <v>40</v>
      </c>
      <c r="E196" s="3">
        <v>105</v>
      </c>
      <c r="F196" s="3"/>
      <c r="G196" s="3"/>
      <c r="H196" s="3"/>
      <c r="I196" s="4"/>
    </row>
    <row r="197" spans="1:9">
      <c r="A197" s="3">
        <v>11330</v>
      </c>
      <c r="B197" s="3" t="s">
        <v>364</v>
      </c>
      <c r="C197" s="6" t="s">
        <v>365</v>
      </c>
      <c r="D197" s="3">
        <v>70</v>
      </c>
      <c r="E197" s="3">
        <v>70</v>
      </c>
      <c r="F197" s="3"/>
      <c r="G197" s="3"/>
      <c r="H197" s="3"/>
      <c r="I197" s="4"/>
    </row>
    <row r="198" spans="1:9">
      <c r="A198" s="3">
        <v>12204</v>
      </c>
      <c r="B198" s="3" t="s">
        <v>366</v>
      </c>
      <c r="C198" s="6" t="s">
        <v>367</v>
      </c>
      <c r="D198" s="3">
        <v>190</v>
      </c>
      <c r="E198" s="3">
        <v>320</v>
      </c>
      <c r="F198" s="3"/>
      <c r="G198" s="3"/>
      <c r="H198" s="3"/>
      <c r="I198" s="4"/>
    </row>
    <row r="199" spans="1:9">
      <c r="A199" s="1" t="s">
        <v>368</v>
      </c>
      <c r="B199" s="1"/>
      <c r="C199" s="1"/>
      <c r="D199" s="1"/>
      <c r="E199" s="1"/>
      <c r="F199" s="1"/>
      <c r="G199" s="1"/>
      <c r="H199" s="1"/>
      <c r="I199" s="1"/>
    </row>
    <row r="200" spans="1:9">
      <c r="A200" s="3">
        <v>11314</v>
      </c>
      <c r="B200" s="3" t="s">
        <v>369</v>
      </c>
      <c r="C200" s="6" t="s">
        <v>370</v>
      </c>
      <c r="D200" s="3">
        <v>10</v>
      </c>
      <c r="E200" s="3">
        <v>53</v>
      </c>
      <c r="F200" s="3"/>
      <c r="G200" s="3"/>
      <c r="H200" s="3"/>
      <c r="I200" s="4"/>
    </row>
    <row r="201" spans="1:9">
      <c r="A201" s="3">
        <v>11315</v>
      </c>
      <c r="B201" s="3" t="s">
        <v>371</v>
      </c>
      <c r="C201" s="6" t="s">
        <v>372</v>
      </c>
      <c r="D201" s="3">
        <v>10</v>
      </c>
      <c r="E201" s="3">
        <v>53</v>
      </c>
      <c r="F201" s="3"/>
      <c r="G201" s="3"/>
      <c r="H201" s="3"/>
      <c r="I201" s="4"/>
    </row>
    <row r="202" spans="1:9">
      <c r="A202" s="3">
        <v>11316</v>
      </c>
      <c r="B202" s="3" t="s">
        <v>373</v>
      </c>
      <c r="C202" s="6" t="s">
        <v>374</v>
      </c>
      <c r="D202" s="3">
        <v>90</v>
      </c>
      <c r="E202" s="3">
        <v>79</v>
      </c>
      <c r="F202" s="3"/>
      <c r="G202" s="3"/>
      <c r="H202" s="3"/>
      <c r="I202" s="4"/>
    </row>
    <row r="203" spans="1:9">
      <c r="A203" s="3">
        <v>11317</v>
      </c>
      <c r="B203" s="3" t="s">
        <v>375</v>
      </c>
      <c r="C203" s="6" t="s">
        <v>376</v>
      </c>
      <c r="D203" s="3">
        <v>50</v>
      </c>
      <c r="E203" s="3">
        <v>79</v>
      </c>
      <c r="F203" s="3"/>
      <c r="G203" s="3"/>
      <c r="H203" s="3"/>
      <c r="I203" s="4"/>
    </row>
    <row r="204" spans="1:9">
      <c r="A204" s="3">
        <v>11331</v>
      </c>
      <c r="B204" s="3" t="s">
        <v>377</v>
      </c>
      <c r="C204" s="6" t="s">
        <v>378</v>
      </c>
      <c r="D204" s="3">
        <v>70</v>
      </c>
      <c r="E204" s="3">
        <v>70</v>
      </c>
      <c r="F204" s="3"/>
      <c r="G204" s="3"/>
      <c r="H204" s="3"/>
      <c r="I204" s="4"/>
    </row>
    <row r="205" spans="1:9">
      <c r="A205" s="1" t="s">
        <v>299</v>
      </c>
      <c r="B205" s="1"/>
      <c r="C205" s="1"/>
      <c r="D205" s="1"/>
      <c r="E205" s="1"/>
      <c r="F205" s="1"/>
      <c r="G205" s="1"/>
      <c r="H205" s="1"/>
      <c r="I205" s="1"/>
    </row>
    <row r="206" spans="1:9">
      <c r="A206" s="3">
        <v>11332</v>
      </c>
      <c r="B206" s="3" t="s">
        <v>379</v>
      </c>
      <c r="C206" s="6" t="s">
        <v>380</v>
      </c>
      <c r="D206" s="3">
        <v>70</v>
      </c>
      <c r="E206" s="3">
        <v>79</v>
      </c>
      <c r="F206" s="3"/>
      <c r="G206" s="3"/>
      <c r="H206" s="3"/>
      <c r="I206" s="4"/>
    </row>
    <row r="207" spans="1:9">
      <c r="A207" s="3">
        <v>11333</v>
      </c>
      <c r="B207" s="3" t="s">
        <v>381</v>
      </c>
      <c r="C207" s="6" t="s">
        <v>382</v>
      </c>
      <c r="D207" s="3">
        <v>50</v>
      </c>
      <c r="E207" s="3">
        <v>70</v>
      </c>
      <c r="F207" s="3"/>
      <c r="G207" s="3"/>
      <c r="H207" s="3"/>
      <c r="I207" s="4"/>
    </row>
    <row r="208" spans="1:9">
      <c r="A208" s="3">
        <v>11334</v>
      </c>
      <c r="B208" s="3" t="s">
        <v>383</v>
      </c>
      <c r="C208" s="6" t="s">
        <v>384</v>
      </c>
      <c r="D208" s="3">
        <v>80</v>
      </c>
      <c r="E208" s="3">
        <v>70</v>
      </c>
      <c r="F208" s="3"/>
      <c r="G208" s="3"/>
      <c r="H208" s="3"/>
      <c r="I208" s="4"/>
    </row>
    <row r="209" spans="1:9">
      <c r="A209" s="3">
        <v>11335</v>
      </c>
      <c r="B209" s="3" t="s">
        <v>385</v>
      </c>
      <c r="C209" s="6" t="s">
        <v>386</v>
      </c>
      <c r="D209" s="3">
        <v>30</v>
      </c>
      <c r="E209" s="3">
        <v>79</v>
      </c>
      <c r="F209" s="3"/>
      <c r="G209" s="3"/>
      <c r="H209" s="3"/>
      <c r="I209" s="4"/>
    </row>
    <row r="210" spans="1:9">
      <c r="A210" s="3">
        <v>11336</v>
      </c>
      <c r="B210" s="3" t="s">
        <v>387</v>
      </c>
      <c r="C210" s="6" t="s">
        <v>388</v>
      </c>
      <c r="D210" s="3">
        <v>140</v>
      </c>
      <c r="E210" s="3">
        <v>79</v>
      </c>
      <c r="F210" s="3"/>
      <c r="G210" s="3"/>
      <c r="H210" s="3"/>
      <c r="I210" s="4"/>
    </row>
    <row r="211" spans="1:9">
      <c r="A211" s="3">
        <v>11337</v>
      </c>
      <c r="B211" s="3" t="s">
        <v>389</v>
      </c>
      <c r="C211" s="6" t="s">
        <v>390</v>
      </c>
      <c r="D211" s="3">
        <v>70</v>
      </c>
      <c r="E211" s="3">
        <v>79</v>
      </c>
      <c r="F211" s="3"/>
      <c r="G211" s="3"/>
      <c r="H211" s="3"/>
      <c r="I211" s="4"/>
    </row>
    <row r="212" spans="1:9">
      <c r="A212" s="3">
        <v>11338</v>
      </c>
      <c r="B212" s="3" t="s">
        <v>391</v>
      </c>
      <c r="C212" s="6" t="s">
        <v>392</v>
      </c>
      <c r="D212" s="3">
        <v>110</v>
      </c>
      <c r="E212" s="3">
        <v>79</v>
      </c>
      <c r="F212" s="3"/>
      <c r="G212" s="3"/>
      <c r="H212" s="3"/>
      <c r="I212" s="4"/>
    </row>
    <row r="213" spans="1:9">
      <c r="A213" s="1" t="s">
        <v>393</v>
      </c>
      <c r="B213" s="1"/>
      <c r="C213" s="1"/>
      <c r="D213" s="1"/>
      <c r="E213" s="1"/>
      <c r="F213" s="1"/>
      <c r="G213" s="1"/>
      <c r="H213" s="1"/>
      <c r="I213" s="1"/>
    </row>
    <row r="214" spans="1:9">
      <c r="A214" s="3">
        <v>11341</v>
      </c>
      <c r="B214" s="3" t="s">
        <v>394</v>
      </c>
      <c r="C214" s="6" t="s">
        <v>395</v>
      </c>
      <c r="D214" s="3">
        <v>140</v>
      </c>
      <c r="E214" s="3">
        <v>70</v>
      </c>
      <c r="F214" s="3"/>
      <c r="G214" s="3"/>
      <c r="H214" s="3"/>
      <c r="I214" s="4"/>
    </row>
    <row r="215" spans="1:9">
      <c r="A215" s="3">
        <v>11342</v>
      </c>
      <c r="B215" s="3" t="s">
        <v>396</v>
      </c>
      <c r="C215" s="6" t="s">
        <v>397</v>
      </c>
      <c r="D215" s="3">
        <v>50</v>
      </c>
      <c r="E215" s="3">
        <v>70</v>
      </c>
      <c r="F215" s="3"/>
      <c r="G215" s="3"/>
      <c r="H215" s="3"/>
      <c r="I215" s="4"/>
    </row>
    <row r="216" spans="1:9">
      <c r="A216" s="3">
        <v>11343</v>
      </c>
      <c r="B216" s="3" t="s">
        <v>398</v>
      </c>
      <c r="C216" s="6" t="s">
        <v>399</v>
      </c>
      <c r="D216" s="3">
        <v>50</v>
      </c>
      <c r="E216" s="3">
        <v>70</v>
      </c>
      <c r="F216" s="3"/>
      <c r="G216" s="3"/>
      <c r="H216" s="3"/>
      <c r="I216" s="4"/>
    </row>
    <row r="217" spans="1:9">
      <c r="A217" s="3">
        <v>11344</v>
      </c>
      <c r="B217" s="3" t="s">
        <v>400</v>
      </c>
      <c r="C217" s="6" t="s">
        <v>401</v>
      </c>
      <c r="D217" s="3">
        <v>130</v>
      </c>
      <c r="E217" s="3">
        <v>79</v>
      </c>
      <c r="F217" s="3"/>
      <c r="G217" s="3"/>
      <c r="H217" s="3"/>
      <c r="I217" s="4"/>
    </row>
    <row r="218" spans="1:9">
      <c r="A218" s="3">
        <v>11345</v>
      </c>
      <c r="B218" s="3" t="s">
        <v>402</v>
      </c>
      <c r="C218" s="6" t="s">
        <v>403</v>
      </c>
      <c r="D218" s="3">
        <v>50</v>
      </c>
      <c r="E218" s="3">
        <v>79</v>
      </c>
      <c r="F218" s="3"/>
      <c r="G218" s="3"/>
      <c r="H218" s="3"/>
      <c r="I218" s="4"/>
    </row>
    <row r="219" spans="1:9">
      <c r="A219" s="3">
        <v>11346</v>
      </c>
      <c r="B219" s="3" t="s">
        <v>404</v>
      </c>
      <c r="C219" s="6" t="s">
        <v>405</v>
      </c>
      <c r="D219" s="3">
        <v>70</v>
      </c>
      <c r="E219" s="3">
        <v>79</v>
      </c>
      <c r="F219" s="3"/>
      <c r="G219" s="3"/>
      <c r="H219" s="3"/>
      <c r="I219" s="4"/>
    </row>
    <row r="220" spans="1:9">
      <c r="A220" s="3">
        <v>11348</v>
      </c>
      <c r="B220" s="3" t="s">
        <v>406</v>
      </c>
      <c r="C220" s="6" t="s">
        <v>407</v>
      </c>
      <c r="D220" s="3">
        <v>30</v>
      </c>
      <c r="E220" s="3">
        <v>79</v>
      </c>
      <c r="F220" s="3"/>
      <c r="G220" s="3"/>
      <c r="H220" s="3"/>
      <c r="I220" s="4"/>
    </row>
    <row r="221" spans="1:9">
      <c r="A221" s="3">
        <v>12261</v>
      </c>
      <c r="B221" s="3" t="s">
        <v>408</v>
      </c>
      <c r="C221" s="6" t="s">
        <v>409</v>
      </c>
      <c r="D221" s="3">
        <v>20</v>
      </c>
      <c r="E221" s="3">
        <v>105</v>
      </c>
      <c r="F221" s="3"/>
      <c r="G221" s="3"/>
      <c r="H221" s="3"/>
      <c r="I221" s="4"/>
    </row>
    <row r="222" spans="1:9">
      <c r="A222" s="1" t="s">
        <v>410</v>
      </c>
      <c r="B222" s="1"/>
      <c r="C222" s="1"/>
      <c r="D222" s="1"/>
      <c r="E222" s="1"/>
      <c r="F222" s="1"/>
      <c r="G222" s="1"/>
      <c r="H222" s="1"/>
      <c r="I222" s="1"/>
    </row>
    <row r="223" spans="1:9">
      <c r="A223" s="3">
        <v>11350</v>
      </c>
      <c r="B223" s="3" t="s">
        <v>411</v>
      </c>
      <c r="C223" s="6" t="s">
        <v>412</v>
      </c>
      <c r="D223" s="3">
        <v>60</v>
      </c>
      <c r="E223" s="3">
        <v>53</v>
      </c>
      <c r="F223" s="3"/>
      <c r="G223" s="3"/>
      <c r="H223" s="3"/>
      <c r="I223" s="4"/>
    </row>
    <row r="224" spans="1:9">
      <c r="A224" s="3">
        <v>11351</v>
      </c>
      <c r="B224" s="3" t="s">
        <v>413</v>
      </c>
      <c r="C224" s="6" t="s">
        <v>414</v>
      </c>
      <c r="D224" s="3">
        <v>60</v>
      </c>
      <c r="E224" s="3">
        <v>53</v>
      </c>
      <c r="F224" s="3"/>
      <c r="G224" s="3"/>
      <c r="H224" s="3"/>
      <c r="I224" s="4"/>
    </row>
    <row r="225" spans="1:9">
      <c r="A225" s="3">
        <v>11352</v>
      </c>
      <c r="B225" s="3" t="s">
        <v>415</v>
      </c>
      <c r="C225" s="6" t="s">
        <v>416</v>
      </c>
      <c r="D225" s="3">
        <v>20</v>
      </c>
      <c r="E225" s="3">
        <v>53</v>
      </c>
      <c r="F225" s="3"/>
      <c r="G225" s="3"/>
      <c r="H225" s="3"/>
      <c r="I225" s="4"/>
    </row>
    <row r="226" spans="1:9">
      <c r="A226" s="3">
        <v>11353</v>
      </c>
      <c r="B226" s="3" t="s">
        <v>417</v>
      </c>
      <c r="C226" s="6" t="s">
        <v>418</v>
      </c>
      <c r="D226" s="3">
        <v>70</v>
      </c>
      <c r="E226" s="3">
        <v>53</v>
      </c>
      <c r="F226" s="3"/>
      <c r="G226" s="3"/>
      <c r="H226" s="3"/>
      <c r="I226" s="4"/>
    </row>
    <row r="227" spans="1:9">
      <c r="A227" s="3">
        <v>11354</v>
      </c>
      <c r="B227" s="3" t="s">
        <v>419</v>
      </c>
      <c r="C227" s="6" t="s">
        <v>420</v>
      </c>
      <c r="D227" s="3">
        <v>120</v>
      </c>
      <c r="E227" s="3">
        <v>70</v>
      </c>
      <c r="F227" s="3"/>
      <c r="G227" s="3"/>
      <c r="H227" s="3"/>
      <c r="I227" s="4"/>
    </row>
    <row r="228" spans="1:9">
      <c r="A228" s="3">
        <v>11355</v>
      </c>
      <c r="B228" s="3" t="s">
        <v>421</v>
      </c>
      <c r="C228" s="6" t="s">
        <v>422</v>
      </c>
      <c r="D228" s="3">
        <v>80</v>
      </c>
      <c r="E228" s="3">
        <v>70</v>
      </c>
      <c r="F228" s="3"/>
      <c r="G228" s="3"/>
      <c r="H228" s="3"/>
      <c r="I228" s="4"/>
    </row>
    <row r="229" spans="1:9">
      <c r="A229" s="1" t="s">
        <v>423</v>
      </c>
      <c r="B229" s="1"/>
      <c r="C229" s="1"/>
      <c r="D229" s="1"/>
      <c r="E229" s="1"/>
      <c r="F229" s="1"/>
      <c r="G229" s="1"/>
      <c r="H229" s="1"/>
      <c r="I229" s="1"/>
    </row>
    <row r="230" spans="1:9">
      <c r="A230" s="3">
        <v>11362</v>
      </c>
      <c r="B230" s="3" t="s">
        <v>424</v>
      </c>
      <c r="C230" s="6" t="s">
        <v>425</v>
      </c>
      <c r="D230" s="3">
        <v>100</v>
      </c>
      <c r="E230" s="3">
        <v>320</v>
      </c>
      <c r="F230" s="3"/>
      <c r="G230" s="3"/>
      <c r="H230" s="3"/>
      <c r="I230" s="4"/>
    </row>
    <row r="231" spans="1:9">
      <c r="A231" s="3">
        <v>11364</v>
      </c>
      <c r="B231" s="3" t="s">
        <v>426</v>
      </c>
      <c r="C231" s="6" t="s">
        <v>427</v>
      </c>
      <c r="D231" s="3">
        <v>70</v>
      </c>
      <c r="E231" s="3">
        <v>190</v>
      </c>
      <c r="F231" s="3"/>
      <c r="G231" s="3"/>
      <c r="H231" s="3"/>
      <c r="I231" s="4"/>
    </row>
    <row r="232" spans="1:9">
      <c r="A232" s="3">
        <v>11365</v>
      </c>
      <c r="B232" s="3" t="s">
        <v>428</v>
      </c>
      <c r="C232" s="6" t="s">
        <v>429</v>
      </c>
      <c r="D232" s="3">
        <v>85</v>
      </c>
      <c r="E232" s="3">
        <v>190</v>
      </c>
      <c r="F232" s="3"/>
      <c r="G232" s="3"/>
      <c r="H232" s="3"/>
      <c r="I232" s="4"/>
    </row>
    <row r="233" spans="1:9">
      <c r="A233" s="3">
        <v>11366</v>
      </c>
      <c r="B233" s="3" t="s">
        <v>430</v>
      </c>
      <c r="C233" s="6" t="s">
        <v>431</v>
      </c>
      <c r="D233" s="3">
        <v>40</v>
      </c>
      <c r="E233" s="3">
        <v>290</v>
      </c>
      <c r="F233" s="3"/>
      <c r="G233" s="3"/>
      <c r="H233" s="3"/>
      <c r="I233" s="4"/>
    </row>
    <row r="234" spans="1:9">
      <c r="A234" s="3">
        <v>11367</v>
      </c>
      <c r="B234" s="3" t="s">
        <v>432</v>
      </c>
      <c r="C234" s="6" t="s">
        <v>433</v>
      </c>
      <c r="D234" s="3">
        <v>89</v>
      </c>
      <c r="E234" s="3">
        <v>290</v>
      </c>
      <c r="F234" s="3"/>
      <c r="G234" s="3"/>
      <c r="H234" s="3"/>
      <c r="I234" s="4"/>
    </row>
    <row r="235" spans="1:9">
      <c r="A235" s="3">
        <v>11368</v>
      </c>
      <c r="B235" s="3" t="s">
        <v>434</v>
      </c>
      <c r="C235" s="6" t="s">
        <v>435</v>
      </c>
      <c r="D235" s="3">
        <v>115</v>
      </c>
      <c r="E235" s="3">
        <v>290</v>
      </c>
      <c r="F235" s="3"/>
      <c r="G235" s="3"/>
      <c r="H235" s="3"/>
      <c r="I235" s="4"/>
    </row>
    <row r="236" spans="1:9">
      <c r="A236" s="3">
        <v>11369</v>
      </c>
      <c r="B236" s="3" t="s">
        <v>436</v>
      </c>
      <c r="C236" s="6" t="s">
        <v>437</v>
      </c>
      <c r="D236" s="3">
        <v>75</v>
      </c>
      <c r="E236" s="3">
        <v>290</v>
      </c>
      <c r="F236" s="3"/>
      <c r="G236" s="3"/>
      <c r="H236" s="3"/>
      <c r="I236" s="4"/>
    </row>
    <row r="237" spans="1:9">
      <c r="A237" s="3">
        <v>11370</v>
      </c>
      <c r="B237" s="3" t="s">
        <v>438</v>
      </c>
      <c r="C237" s="6" t="s">
        <v>439</v>
      </c>
      <c r="D237" s="3">
        <v>97</v>
      </c>
      <c r="E237" s="3">
        <v>290</v>
      </c>
      <c r="F237" s="3"/>
      <c r="G237" s="3"/>
      <c r="H237" s="3"/>
      <c r="I237" s="4"/>
    </row>
    <row r="238" spans="1:9">
      <c r="A238" s="3">
        <v>11371</v>
      </c>
      <c r="B238" s="3" t="s">
        <v>440</v>
      </c>
      <c r="C238" s="6" t="s">
        <v>441</v>
      </c>
      <c r="D238" s="3">
        <v>30</v>
      </c>
      <c r="E238" s="3">
        <v>290</v>
      </c>
      <c r="F238" s="3"/>
      <c r="G238" s="3"/>
      <c r="H238" s="3"/>
      <c r="I238" s="4"/>
    </row>
    <row r="239" spans="1:9">
      <c r="A239" s="3">
        <v>11372</v>
      </c>
      <c r="B239" s="3" t="s">
        <v>442</v>
      </c>
      <c r="C239" s="6" t="s">
        <v>443</v>
      </c>
      <c r="D239" s="3">
        <v>30</v>
      </c>
      <c r="E239" s="3">
        <v>190</v>
      </c>
      <c r="F239" s="3"/>
      <c r="G239" s="3"/>
      <c r="H239" s="3"/>
      <c r="I239" s="4"/>
    </row>
    <row r="240" spans="1:9">
      <c r="A240" s="3">
        <v>11378</v>
      </c>
      <c r="B240" s="3" t="s">
        <v>444</v>
      </c>
      <c r="C240" s="6" t="s">
        <v>445</v>
      </c>
      <c r="D240" s="3">
        <v>270</v>
      </c>
      <c r="E240" s="3">
        <v>320</v>
      </c>
      <c r="F240" s="3"/>
      <c r="G240" s="3"/>
      <c r="H240" s="3"/>
      <c r="I240" s="4"/>
    </row>
    <row r="241" spans="1:9">
      <c r="A241" s="3">
        <v>11379</v>
      </c>
      <c r="B241" s="3" t="s">
        <v>446</v>
      </c>
      <c r="C241" s="6" t="s">
        <v>447</v>
      </c>
      <c r="D241" s="3">
        <v>90</v>
      </c>
      <c r="E241" s="3">
        <v>320</v>
      </c>
      <c r="F241" s="3"/>
      <c r="G241" s="3"/>
      <c r="H241" s="3"/>
      <c r="I241" s="4"/>
    </row>
    <row r="242" spans="1:9">
      <c r="A242" s="3">
        <v>11380</v>
      </c>
      <c r="B242" s="3" t="s">
        <v>448</v>
      </c>
      <c r="C242" s="6" t="s">
        <v>449</v>
      </c>
      <c r="D242" s="3">
        <v>130</v>
      </c>
      <c r="E242" s="3">
        <v>320</v>
      </c>
      <c r="F242" s="3"/>
      <c r="G242" s="3"/>
      <c r="H242" s="3"/>
      <c r="I242" s="4"/>
    </row>
    <row r="243" spans="1:9">
      <c r="A243" s="3">
        <v>11384</v>
      </c>
      <c r="B243" s="3" t="s">
        <v>450</v>
      </c>
      <c r="C243" s="6" t="s">
        <v>451</v>
      </c>
      <c r="D243" s="3">
        <v>20</v>
      </c>
      <c r="E243" s="3">
        <v>220</v>
      </c>
      <c r="F243" s="3"/>
      <c r="G243" s="3"/>
      <c r="H243" s="3"/>
      <c r="I243" s="4"/>
    </row>
    <row r="244" spans="1:9">
      <c r="A244" s="3">
        <v>11385</v>
      </c>
      <c r="B244" s="3" t="s">
        <v>452</v>
      </c>
      <c r="C244" s="6" t="s">
        <v>453</v>
      </c>
      <c r="D244" s="3">
        <v>55</v>
      </c>
      <c r="E244" s="3">
        <v>190</v>
      </c>
      <c r="F244" s="3"/>
      <c r="G244" s="3"/>
      <c r="H244" s="3"/>
      <c r="I244" s="4"/>
    </row>
    <row r="245" spans="1:9">
      <c r="A245" s="3">
        <v>11386</v>
      </c>
      <c r="B245" s="3" t="s">
        <v>454</v>
      </c>
      <c r="C245" s="6" t="s">
        <v>455</v>
      </c>
      <c r="D245" s="3">
        <v>77</v>
      </c>
      <c r="E245" s="3">
        <v>290</v>
      </c>
      <c r="F245" s="3"/>
      <c r="G245" s="3"/>
      <c r="H245" s="3"/>
      <c r="I245" s="4"/>
    </row>
    <row r="246" spans="1:9">
      <c r="A246" s="3">
        <v>11387</v>
      </c>
      <c r="B246" s="3" t="s">
        <v>456</v>
      </c>
      <c r="C246" s="6" t="s">
        <v>457</v>
      </c>
      <c r="D246" s="3">
        <v>70</v>
      </c>
      <c r="E246" s="3">
        <v>290</v>
      </c>
      <c r="F246" s="3"/>
      <c r="G246" s="3"/>
      <c r="H246" s="3"/>
      <c r="I246" s="4"/>
    </row>
    <row r="247" spans="1:9">
      <c r="A247" s="3">
        <v>11389</v>
      </c>
      <c r="B247" s="3" t="s">
        <v>458</v>
      </c>
      <c r="C247" s="6" t="s">
        <v>459</v>
      </c>
      <c r="D247" s="3">
        <v>60</v>
      </c>
      <c r="E247" s="3">
        <v>290</v>
      </c>
      <c r="F247" s="3"/>
      <c r="G247" s="3"/>
      <c r="H247" s="3"/>
      <c r="I247" s="4"/>
    </row>
    <row r="248" spans="1:9">
      <c r="A248" s="3">
        <v>11390</v>
      </c>
      <c r="B248" s="3" t="s">
        <v>460</v>
      </c>
      <c r="C248" s="6" t="s">
        <v>461</v>
      </c>
      <c r="D248" s="3">
        <v>10</v>
      </c>
      <c r="E248" s="3">
        <v>290</v>
      </c>
      <c r="F248" s="3"/>
      <c r="G248" s="3"/>
      <c r="H248" s="3"/>
      <c r="I248" s="4"/>
    </row>
    <row r="249" spans="1:9">
      <c r="A249" s="3">
        <v>11391</v>
      </c>
      <c r="B249" s="3" t="s">
        <v>462</v>
      </c>
      <c r="C249" s="6" t="s">
        <v>463</v>
      </c>
      <c r="D249" s="3">
        <v>180</v>
      </c>
      <c r="E249" s="3">
        <v>290</v>
      </c>
      <c r="F249" s="3"/>
      <c r="G249" s="3"/>
      <c r="H249" s="3"/>
      <c r="I249" s="4"/>
    </row>
    <row r="250" spans="1:9">
      <c r="A250" s="3">
        <v>11392</v>
      </c>
      <c r="B250" s="3" t="s">
        <v>464</v>
      </c>
      <c r="C250" s="6" t="s">
        <v>465</v>
      </c>
      <c r="D250" s="3">
        <v>155</v>
      </c>
      <c r="E250" s="3">
        <v>320</v>
      </c>
      <c r="F250" s="3"/>
      <c r="G250" s="3"/>
      <c r="H250" s="3"/>
      <c r="I250" s="4"/>
    </row>
    <row r="251" spans="1:9">
      <c r="A251" s="3">
        <v>11393</v>
      </c>
      <c r="B251" s="3" t="s">
        <v>466</v>
      </c>
      <c r="C251" s="6" t="s">
        <v>467</v>
      </c>
      <c r="D251" s="3">
        <v>78</v>
      </c>
      <c r="E251" s="3">
        <v>290</v>
      </c>
      <c r="F251" s="3"/>
      <c r="G251" s="3"/>
      <c r="H251" s="3"/>
      <c r="I251" s="4"/>
    </row>
    <row r="252" spans="1:9">
      <c r="A252" s="3">
        <v>11394</v>
      </c>
      <c r="B252" s="3" t="s">
        <v>468</v>
      </c>
      <c r="C252" s="6" t="s">
        <v>469</v>
      </c>
      <c r="D252" s="3">
        <v>115</v>
      </c>
      <c r="E252" s="3">
        <v>290</v>
      </c>
      <c r="F252" s="3"/>
      <c r="G252" s="3"/>
      <c r="H252" s="3"/>
      <c r="I252" s="4"/>
    </row>
    <row r="253" spans="1:9">
      <c r="A253" s="3">
        <v>11395</v>
      </c>
      <c r="B253" s="3" t="s">
        <v>470</v>
      </c>
      <c r="C253" s="6" t="s">
        <v>471</v>
      </c>
      <c r="D253" s="3">
        <v>70</v>
      </c>
      <c r="E253" s="3">
        <v>290</v>
      </c>
      <c r="F253" s="3"/>
      <c r="G253" s="3"/>
      <c r="H253" s="3"/>
      <c r="I253" s="4"/>
    </row>
    <row r="254" spans="1:9">
      <c r="A254" s="3">
        <v>11396</v>
      </c>
      <c r="B254" s="3" t="s">
        <v>472</v>
      </c>
      <c r="C254" s="6" t="s">
        <v>459</v>
      </c>
      <c r="D254" s="3">
        <v>60</v>
      </c>
      <c r="E254" s="3">
        <v>290</v>
      </c>
      <c r="F254" s="3"/>
      <c r="G254" s="3"/>
      <c r="H254" s="3"/>
      <c r="I254" s="4"/>
    </row>
    <row r="255" spans="1:9">
      <c r="A255" s="3">
        <v>11397</v>
      </c>
      <c r="B255" s="3" t="s">
        <v>473</v>
      </c>
      <c r="C255" s="6" t="s">
        <v>474</v>
      </c>
      <c r="D255" s="3">
        <v>170</v>
      </c>
      <c r="E255" s="3">
        <v>310</v>
      </c>
      <c r="F255" s="3"/>
      <c r="G255" s="3"/>
      <c r="H255" s="3"/>
      <c r="I255" s="4"/>
    </row>
    <row r="256" spans="1:9">
      <c r="A256" s="3">
        <v>12267</v>
      </c>
      <c r="B256" s="3" t="s">
        <v>475</v>
      </c>
      <c r="C256" s="6" t="s">
        <v>476</v>
      </c>
      <c r="D256" s="3">
        <v>110</v>
      </c>
      <c r="E256" s="3">
        <v>320</v>
      </c>
      <c r="F256" s="3"/>
      <c r="G256" s="3"/>
      <c r="H256" s="3"/>
      <c r="I256" s="4"/>
    </row>
    <row r="257" spans="1:9">
      <c r="A257" s="2" t="s">
        <v>477</v>
      </c>
      <c r="B257" s="2"/>
      <c r="C257" s="2"/>
      <c r="D257" s="2"/>
      <c r="E257" s="2"/>
      <c r="F257" s="2"/>
      <c r="G257" s="2"/>
      <c r="H257" s="2"/>
      <c r="I257" s="2"/>
    </row>
    <row r="258" spans="1:9">
      <c r="A258" s="1" t="s">
        <v>478</v>
      </c>
      <c r="B258" s="1"/>
      <c r="C258" s="1"/>
      <c r="D258" s="1"/>
      <c r="E258" s="1"/>
      <c r="F258" s="1"/>
      <c r="G258" s="1"/>
      <c r="H258" s="1"/>
      <c r="I258" s="1"/>
    </row>
    <row r="259" spans="1:9">
      <c r="A259" s="3">
        <v>2147</v>
      </c>
      <c r="B259" s="3" t="s">
        <v>479</v>
      </c>
      <c r="C259" s="6" t="s">
        <v>480</v>
      </c>
      <c r="D259" s="3">
        <v>433</v>
      </c>
      <c r="E259" s="3">
        <v>17.2</v>
      </c>
      <c r="F259" s="3"/>
      <c r="G259" s="3"/>
      <c r="H259" s="3"/>
      <c r="I259" s="4"/>
    </row>
    <row r="260" spans="1:9">
      <c r="A260" s="3">
        <v>2148</v>
      </c>
      <c r="B260" s="3" t="s">
        <v>481</v>
      </c>
      <c r="C260" s="6" t="s">
        <v>482</v>
      </c>
      <c r="D260" s="3">
        <v>7773</v>
      </c>
      <c r="E260" s="3">
        <v>25</v>
      </c>
      <c r="F260" s="3">
        <v>24</v>
      </c>
      <c r="G260" s="3">
        <v>23</v>
      </c>
      <c r="H260" s="3"/>
      <c r="I260" s="4"/>
    </row>
    <row r="261" spans="1:9">
      <c r="A261" s="3">
        <v>2149</v>
      </c>
      <c r="B261" s="3" t="s">
        <v>483</v>
      </c>
      <c r="C261" s="6" t="s">
        <v>484</v>
      </c>
      <c r="D261" s="3">
        <v>1216</v>
      </c>
      <c r="E261" s="3">
        <v>21.21</v>
      </c>
      <c r="F261" s="3"/>
      <c r="G261" s="3"/>
      <c r="H261" s="3"/>
      <c r="I261" s="4"/>
    </row>
    <row r="262" spans="1:9">
      <c r="A262" s="3">
        <v>11027</v>
      </c>
      <c r="B262" s="3" t="s">
        <v>485</v>
      </c>
      <c r="C262" s="6" t="s">
        <v>486</v>
      </c>
      <c r="D262" s="3">
        <v>370</v>
      </c>
      <c r="E262" s="3">
        <v>21.21</v>
      </c>
      <c r="F262" s="3"/>
      <c r="G262" s="3"/>
      <c r="H262" s="3"/>
      <c r="I262" s="4"/>
    </row>
    <row r="263" spans="1:9">
      <c r="A263" s="1" t="s">
        <v>487</v>
      </c>
      <c r="B263" s="1"/>
      <c r="C263" s="1"/>
      <c r="D263" s="1"/>
      <c r="E263" s="1"/>
      <c r="F263" s="1"/>
      <c r="G263" s="1"/>
      <c r="H263" s="1"/>
      <c r="I263" s="1"/>
    </row>
    <row r="264" spans="1:9">
      <c r="A264" s="3">
        <v>11609</v>
      </c>
      <c r="B264" s="3" t="s">
        <v>488</v>
      </c>
      <c r="C264" s="6" t="s">
        <v>489</v>
      </c>
      <c r="D264" s="3">
        <v>1199</v>
      </c>
      <c r="E264" s="3">
        <v>35</v>
      </c>
      <c r="F264" s="3">
        <v>33</v>
      </c>
      <c r="G264" s="3">
        <v>29.9</v>
      </c>
      <c r="H264" s="3"/>
      <c r="I264" s="4"/>
    </row>
    <row r="265" spans="1:9">
      <c r="A265" s="3">
        <v>11611</v>
      </c>
      <c r="B265" s="3" t="s">
        <v>490</v>
      </c>
      <c r="C265" s="6" t="s">
        <v>491</v>
      </c>
      <c r="D265" s="3">
        <v>897</v>
      </c>
      <c r="E265" s="3">
        <v>27.5</v>
      </c>
      <c r="F265" s="3">
        <v>24.5</v>
      </c>
      <c r="G265" s="3">
        <v>21.9</v>
      </c>
      <c r="H265" s="3"/>
      <c r="I265" s="4"/>
    </row>
    <row r="266" spans="1:9">
      <c r="A266" s="3">
        <v>11613</v>
      </c>
      <c r="B266" s="3" t="s">
        <v>492</v>
      </c>
      <c r="C266" s="6" t="s">
        <v>493</v>
      </c>
      <c r="D266" s="3">
        <v>771</v>
      </c>
      <c r="E266" s="3">
        <v>27.5</v>
      </c>
      <c r="F266" s="3">
        <v>24.5</v>
      </c>
      <c r="G266" s="3">
        <v>21.9</v>
      </c>
      <c r="H266" s="3"/>
      <c r="I266" s="4"/>
    </row>
    <row r="267" spans="1:9">
      <c r="A267" s="3">
        <v>11615</v>
      </c>
      <c r="B267" s="3" t="s">
        <v>494</v>
      </c>
      <c r="C267" s="6" t="s">
        <v>495</v>
      </c>
      <c r="D267" s="3">
        <v>3358</v>
      </c>
      <c r="E267" s="3">
        <v>29.5</v>
      </c>
      <c r="F267" s="3">
        <v>24.5</v>
      </c>
      <c r="G267" s="3">
        <v>21.9</v>
      </c>
      <c r="H267" s="3"/>
      <c r="I267" s="4"/>
    </row>
    <row r="268" spans="1:9">
      <c r="A268" s="3">
        <v>11617</v>
      </c>
      <c r="B268" s="3" t="s">
        <v>496</v>
      </c>
      <c r="C268" s="6" t="s">
        <v>497</v>
      </c>
      <c r="D268" s="3">
        <v>1122</v>
      </c>
      <c r="E268" s="3">
        <v>27.5</v>
      </c>
      <c r="F268" s="3">
        <v>24.5</v>
      </c>
      <c r="G268" s="3">
        <v>21.9</v>
      </c>
      <c r="H268" s="3"/>
      <c r="I268" s="4"/>
    </row>
    <row r="269" spans="1:9">
      <c r="A269" s="3">
        <v>11619</v>
      </c>
      <c r="B269" s="3" t="s">
        <v>498</v>
      </c>
      <c r="C269" s="6" t="s">
        <v>499</v>
      </c>
      <c r="D269" s="3">
        <v>1457</v>
      </c>
      <c r="E269" s="3">
        <v>35</v>
      </c>
      <c r="F269" s="3">
        <v>33</v>
      </c>
      <c r="G269" s="3">
        <v>29.9</v>
      </c>
      <c r="H269" s="3"/>
      <c r="I269" s="4"/>
    </row>
    <row r="270" spans="1:9">
      <c r="A270" s="3">
        <v>11621</v>
      </c>
      <c r="B270" s="3" t="s">
        <v>500</v>
      </c>
      <c r="C270" s="6" t="s">
        <v>501</v>
      </c>
      <c r="D270" s="3">
        <v>1318</v>
      </c>
      <c r="E270" s="3">
        <v>27.5</v>
      </c>
      <c r="F270" s="3">
        <v>24.5</v>
      </c>
      <c r="G270" s="3">
        <v>21.9</v>
      </c>
      <c r="H270" s="3"/>
      <c r="I270" s="4"/>
    </row>
    <row r="271" spans="1:9">
      <c r="A271" s="3">
        <v>11623</v>
      </c>
      <c r="B271" s="3" t="s">
        <v>502</v>
      </c>
      <c r="C271" s="6" t="s">
        <v>503</v>
      </c>
      <c r="D271" s="3">
        <v>1317</v>
      </c>
      <c r="E271" s="3">
        <v>27.5</v>
      </c>
      <c r="F271" s="3">
        <v>24.5</v>
      </c>
      <c r="G271" s="3">
        <v>21.9</v>
      </c>
      <c r="H271" s="3"/>
      <c r="I271" s="4"/>
    </row>
    <row r="272" spans="1:9">
      <c r="A272" s="3">
        <v>11625</v>
      </c>
      <c r="B272" s="3" t="s">
        <v>504</v>
      </c>
      <c r="C272" s="6" t="s">
        <v>505</v>
      </c>
      <c r="D272" s="3">
        <v>1580</v>
      </c>
      <c r="E272" s="3">
        <v>27.5</v>
      </c>
      <c r="F272" s="3">
        <v>24.5</v>
      </c>
      <c r="G272" s="3">
        <v>21.9</v>
      </c>
      <c r="H272" s="3"/>
      <c r="I272" s="4"/>
    </row>
    <row r="273" spans="1:9">
      <c r="A273" s="3">
        <v>11627</v>
      </c>
      <c r="B273" s="3" t="s">
        <v>506</v>
      </c>
      <c r="C273" s="6" t="s">
        <v>507</v>
      </c>
      <c r="D273" s="3">
        <v>2086</v>
      </c>
      <c r="E273" s="3">
        <v>27.5</v>
      </c>
      <c r="F273" s="3">
        <v>24.5</v>
      </c>
      <c r="G273" s="3">
        <v>21.9</v>
      </c>
      <c r="H273" s="3"/>
      <c r="I273" s="4"/>
    </row>
    <row r="274" spans="1:9">
      <c r="A274" s="3">
        <v>11629</v>
      </c>
      <c r="B274" s="3" t="s">
        <v>508</v>
      </c>
      <c r="C274" s="6" t="s">
        <v>509</v>
      </c>
      <c r="D274" s="3">
        <v>1963</v>
      </c>
      <c r="E274" s="3">
        <v>27.5</v>
      </c>
      <c r="F274" s="3">
        <v>24.5</v>
      </c>
      <c r="G274" s="3">
        <v>21.9</v>
      </c>
      <c r="H274" s="3"/>
      <c r="I274" s="4"/>
    </row>
    <row r="275" spans="1:9">
      <c r="A275" s="3">
        <v>11631</v>
      </c>
      <c r="B275" s="3" t="s">
        <v>510</v>
      </c>
      <c r="C275" s="6" t="s">
        <v>511</v>
      </c>
      <c r="D275" s="3">
        <v>1416</v>
      </c>
      <c r="E275" s="3">
        <v>27.5</v>
      </c>
      <c r="F275" s="3">
        <v>24.5</v>
      </c>
      <c r="G275" s="3">
        <v>21.9</v>
      </c>
      <c r="H275" s="3"/>
      <c r="I275" s="4"/>
    </row>
    <row r="276" spans="1:9">
      <c r="A276" s="3">
        <v>11633</v>
      </c>
      <c r="B276" s="3" t="s">
        <v>512</v>
      </c>
      <c r="C276" s="6" t="s">
        <v>513</v>
      </c>
      <c r="D276" s="3">
        <v>995</v>
      </c>
      <c r="E276" s="3">
        <v>27.5</v>
      </c>
      <c r="F276" s="3">
        <v>24.5</v>
      </c>
      <c r="G276" s="3">
        <v>21.9</v>
      </c>
      <c r="H276" s="3"/>
      <c r="I276" s="4"/>
    </row>
    <row r="277" spans="1:9">
      <c r="A277" s="3">
        <v>11635</v>
      </c>
      <c r="B277" s="3" t="s">
        <v>514</v>
      </c>
      <c r="C277" s="6" t="s">
        <v>515</v>
      </c>
      <c r="D277" s="3">
        <v>1951</v>
      </c>
      <c r="E277" s="3">
        <v>27.5</v>
      </c>
      <c r="F277" s="3">
        <v>24.5</v>
      </c>
      <c r="G277" s="3">
        <v>21.9</v>
      </c>
      <c r="H277" s="3"/>
      <c r="I277" s="4"/>
    </row>
    <row r="278" spans="1:9">
      <c r="A278" s="3">
        <v>11637</v>
      </c>
      <c r="B278" s="3" t="s">
        <v>516</v>
      </c>
      <c r="C278" s="6" t="s">
        <v>517</v>
      </c>
      <c r="D278" s="3">
        <v>1209</v>
      </c>
      <c r="E278" s="3">
        <v>27.5</v>
      </c>
      <c r="F278" s="3">
        <v>24.5</v>
      </c>
      <c r="G278" s="3">
        <v>21.9</v>
      </c>
      <c r="H278" s="3"/>
      <c r="I278" s="4"/>
    </row>
    <row r="279" spans="1:9">
      <c r="A279" s="3">
        <v>11639</v>
      </c>
      <c r="B279" s="3" t="s">
        <v>518</v>
      </c>
      <c r="C279" s="6" t="s">
        <v>519</v>
      </c>
      <c r="D279" s="3">
        <v>2215</v>
      </c>
      <c r="E279" s="3">
        <v>35</v>
      </c>
      <c r="F279" s="3">
        <v>33</v>
      </c>
      <c r="G279" s="3">
        <v>29.9</v>
      </c>
      <c r="H279" s="3"/>
      <c r="I279" s="4"/>
    </row>
    <row r="280" spans="1:9">
      <c r="A280" s="3">
        <v>11641</v>
      </c>
      <c r="B280" s="3" t="s">
        <v>520</v>
      </c>
      <c r="C280" s="6" t="s">
        <v>521</v>
      </c>
      <c r="D280" s="3">
        <v>1993</v>
      </c>
      <c r="E280" s="3">
        <v>35</v>
      </c>
      <c r="F280" s="3">
        <v>33</v>
      </c>
      <c r="G280" s="3">
        <v>29.9</v>
      </c>
      <c r="H280" s="3"/>
      <c r="I280" s="4"/>
    </row>
    <row r="281" spans="1:9">
      <c r="A281" s="3">
        <v>11643</v>
      </c>
      <c r="B281" s="3" t="s">
        <v>522</v>
      </c>
      <c r="C281" s="6" t="s">
        <v>523</v>
      </c>
      <c r="D281" s="3">
        <v>1783</v>
      </c>
      <c r="E281" s="3">
        <v>35</v>
      </c>
      <c r="F281" s="3">
        <v>33</v>
      </c>
      <c r="G281" s="3">
        <v>29.9</v>
      </c>
      <c r="H281" s="3"/>
      <c r="I281" s="4"/>
    </row>
    <row r="282" spans="1:9">
      <c r="A282" s="3">
        <v>11645</v>
      </c>
      <c r="B282" s="3" t="s">
        <v>524</v>
      </c>
      <c r="C282" s="6" t="s">
        <v>525</v>
      </c>
      <c r="D282" s="3">
        <v>1921</v>
      </c>
      <c r="E282" s="3">
        <v>35</v>
      </c>
      <c r="F282" s="3">
        <v>33</v>
      </c>
      <c r="G282" s="3">
        <v>29.9</v>
      </c>
      <c r="H282" s="3"/>
      <c r="I282" s="4"/>
    </row>
    <row r="283" spans="1:9">
      <c r="A283" s="3">
        <v>11647</v>
      </c>
      <c r="B283" s="3" t="s">
        <v>526</v>
      </c>
      <c r="C283" s="6" t="s">
        <v>527</v>
      </c>
      <c r="D283" s="3">
        <v>837</v>
      </c>
      <c r="E283" s="3">
        <v>27.5</v>
      </c>
      <c r="F283" s="3">
        <v>24.5</v>
      </c>
      <c r="G283" s="3">
        <v>21.9</v>
      </c>
      <c r="H283" s="3"/>
      <c r="I283" s="4"/>
    </row>
    <row r="284" spans="1:9">
      <c r="A284" s="1" t="s">
        <v>528</v>
      </c>
      <c r="B284" s="1"/>
      <c r="C284" s="1"/>
      <c r="D284" s="1"/>
      <c r="E284" s="1"/>
      <c r="F284" s="1"/>
      <c r="G284" s="1"/>
      <c r="H284" s="1"/>
      <c r="I284" s="1"/>
    </row>
    <row r="285" spans="1:9">
      <c r="A285" s="3">
        <v>6843</v>
      </c>
      <c r="B285" s="3" t="s">
        <v>529</v>
      </c>
      <c r="C285" s="6" t="s">
        <v>530</v>
      </c>
      <c r="D285" s="3">
        <v>4</v>
      </c>
      <c r="E285" s="3">
        <v>299</v>
      </c>
      <c r="F285" s="3">
        <v>299</v>
      </c>
      <c r="G285" s="3">
        <v>299</v>
      </c>
      <c r="H285" s="3" t="s">
        <v>70</v>
      </c>
      <c r="I285" s="4"/>
    </row>
    <row r="286" spans="1:9">
      <c r="A286" s="3">
        <v>6889</v>
      </c>
      <c r="B286" s="3" t="s">
        <v>531</v>
      </c>
      <c r="C286" s="6" t="s">
        <v>532</v>
      </c>
      <c r="D286" s="3">
        <v>682</v>
      </c>
      <c r="E286" s="3">
        <v>95</v>
      </c>
      <c r="F286" s="3">
        <v>85</v>
      </c>
      <c r="G286" s="3">
        <v>79</v>
      </c>
      <c r="H286" s="3"/>
      <c r="I286" s="4"/>
    </row>
    <row r="287" spans="1:9">
      <c r="A287" s="3">
        <v>6890</v>
      </c>
      <c r="B287" s="3" t="s">
        <v>533</v>
      </c>
      <c r="C287" s="6" t="s">
        <v>534</v>
      </c>
      <c r="D287" s="3">
        <v>1455</v>
      </c>
      <c r="E287" s="3">
        <v>95</v>
      </c>
      <c r="F287" s="3">
        <v>85</v>
      </c>
      <c r="G287" s="3">
        <v>79</v>
      </c>
      <c r="H287" s="3"/>
      <c r="I287" s="4"/>
    </row>
    <row r="288" spans="1:9">
      <c r="A288" s="3">
        <v>7350</v>
      </c>
      <c r="B288" s="3" t="s">
        <v>535</v>
      </c>
      <c r="C288" s="6" t="s">
        <v>536</v>
      </c>
      <c r="D288" s="3">
        <v>12381</v>
      </c>
      <c r="E288" s="3">
        <v>95</v>
      </c>
      <c r="F288" s="3">
        <v>85</v>
      </c>
      <c r="G288" s="3">
        <v>79</v>
      </c>
      <c r="H288" s="3"/>
      <c r="I288" s="4"/>
    </row>
    <row r="289" spans="1:9">
      <c r="A289" s="3">
        <v>7351</v>
      </c>
      <c r="B289" s="3" t="s">
        <v>537</v>
      </c>
      <c r="C289" s="6" t="s">
        <v>538</v>
      </c>
      <c r="D289" s="3">
        <v>9784</v>
      </c>
      <c r="E289" s="3">
        <v>95</v>
      </c>
      <c r="F289" s="3">
        <v>85</v>
      </c>
      <c r="G289" s="3">
        <v>79</v>
      </c>
      <c r="H289" s="3"/>
      <c r="I289" s="4"/>
    </row>
    <row r="290" spans="1:9">
      <c r="A290" s="3">
        <v>10345</v>
      </c>
      <c r="B290" s="3" t="s">
        <v>539</v>
      </c>
      <c r="C290" s="6" t="s">
        <v>540</v>
      </c>
      <c r="D290" s="3">
        <v>1572</v>
      </c>
      <c r="E290" s="3">
        <v>95</v>
      </c>
      <c r="F290" s="3">
        <v>85</v>
      </c>
      <c r="G290" s="3">
        <v>79</v>
      </c>
      <c r="H290" s="3"/>
      <c r="I290" s="4"/>
    </row>
    <row r="291" spans="1:9">
      <c r="A291" s="3">
        <v>10347</v>
      </c>
      <c r="B291" s="3" t="s">
        <v>541</v>
      </c>
      <c r="C291" s="6" t="s">
        <v>542</v>
      </c>
      <c r="D291" s="3">
        <v>6066</v>
      </c>
      <c r="E291" s="3">
        <v>95</v>
      </c>
      <c r="F291" s="3">
        <v>85</v>
      </c>
      <c r="G291" s="3">
        <v>79</v>
      </c>
      <c r="H291" s="3"/>
      <c r="I291" s="4"/>
    </row>
    <row r="292" spans="1:9">
      <c r="A292" s="3">
        <v>10349</v>
      </c>
      <c r="B292" s="3" t="s">
        <v>543</v>
      </c>
      <c r="C292" s="6" t="s">
        <v>544</v>
      </c>
      <c r="D292" s="3">
        <v>480</v>
      </c>
      <c r="E292" s="3">
        <v>95</v>
      </c>
      <c r="F292" s="3">
        <v>85</v>
      </c>
      <c r="G292" s="3">
        <v>79</v>
      </c>
      <c r="H292" s="3"/>
      <c r="I292" s="4"/>
    </row>
    <row r="293" spans="1:9">
      <c r="A293" s="3">
        <v>10783</v>
      </c>
      <c r="B293" s="3" t="s">
        <v>545</v>
      </c>
      <c r="C293" s="6" t="s">
        <v>546</v>
      </c>
      <c r="D293" s="3">
        <v>2753</v>
      </c>
      <c r="E293" s="3">
        <v>95</v>
      </c>
      <c r="F293" s="3">
        <v>85</v>
      </c>
      <c r="G293" s="3">
        <v>79</v>
      </c>
      <c r="H293" s="3"/>
      <c r="I293" s="4"/>
    </row>
    <row r="294" spans="1:9">
      <c r="A294" s="1" t="s">
        <v>547</v>
      </c>
      <c r="B294" s="1"/>
      <c r="C294" s="1"/>
      <c r="D294" s="1"/>
      <c r="E294" s="1"/>
      <c r="F294" s="1"/>
      <c r="G294" s="1"/>
      <c r="H294" s="1"/>
      <c r="I294" s="1"/>
    </row>
    <row r="295" spans="1:9">
      <c r="A295" s="3">
        <v>6235</v>
      </c>
      <c r="B295" s="3" t="s">
        <v>548</v>
      </c>
      <c r="C295" s="6" t="s">
        <v>549</v>
      </c>
      <c r="D295" s="3">
        <v>2</v>
      </c>
      <c r="E295" s="3">
        <v>209.61</v>
      </c>
      <c r="F295" s="3"/>
      <c r="G295" s="3"/>
      <c r="H295" s="3"/>
      <c r="I295" s="4"/>
    </row>
    <row r="296" spans="1:9">
      <c r="A296" s="3">
        <v>10912</v>
      </c>
      <c r="B296" s="3" t="s">
        <v>550</v>
      </c>
      <c r="C296" s="6" t="s">
        <v>551</v>
      </c>
      <c r="D296" s="3">
        <v>363</v>
      </c>
      <c r="E296" s="3">
        <v>197.53</v>
      </c>
      <c r="F296" s="3">
        <v>181.38</v>
      </c>
      <c r="G296" s="3">
        <v>165.24</v>
      </c>
      <c r="H296" s="3"/>
      <c r="I296" s="4"/>
    </row>
    <row r="297" spans="1:9">
      <c r="A297" s="3">
        <v>10957</v>
      </c>
      <c r="B297" s="3" t="s">
        <v>552</v>
      </c>
      <c r="C297" s="6" t="s">
        <v>553</v>
      </c>
      <c r="D297" s="3">
        <v>105</v>
      </c>
      <c r="E297" s="3">
        <v>197.53</v>
      </c>
      <c r="F297" s="3">
        <v>181.38</v>
      </c>
      <c r="G297" s="3">
        <v>165.24</v>
      </c>
      <c r="H297" s="3"/>
      <c r="I297" s="4"/>
    </row>
    <row r="298" spans="1:9">
      <c r="A298" s="3">
        <v>10959</v>
      </c>
      <c r="B298" s="3" t="s">
        <v>554</v>
      </c>
      <c r="C298" s="6" t="s">
        <v>555</v>
      </c>
      <c r="D298" s="3">
        <v>296</v>
      </c>
      <c r="E298" s="3">
        <v>197.53</v>
      </c>
      <c r="F298" s="3">
        <v>181.38</v>
      </c>
      <c r="G298" s="3">
        <v>165.24</v>
      </c>
      <c r="H298" s="3"/>
      <c r="I298" s="4"/>
    </row>
    <row r="299" spans="1:9">
      <c r="A299" s="3">
        <v>11097</v>
      </c>
      <c r="B299" s="3" t="s">
        <v>556</v>
      </c>
      <c r="C299" s="6" t="s">
        <v>557</v>
      </c>
      <c r="D299" s="3">
        <v>99</v>
      </c>
      <c r="E299" s="3">
        <v>197.53</v>
      </c>
      <c r="F299" s="3">
        <v>181.38</v>
      </c>
      <c r="G299" s="3">
        <v>165.24</v>
      </c>
      <c r="H299" s="3"/>
      <c r="I299" s="4"/>
    </row>
    <row r="300" spans="1:9">
      <c r="A300" s="3">
        <v>12511</v>
      </c>
      <c r="B300" s="3" t="s">
        <v>558</v>
      </c>
      <c r="C300" s="6" t="s">
        <v>559</v>
      </c>
      <c r="D300" s="3">
        <v>89</v>
      </c>
      <c r="E300" s="3">
        <v>197.53</v>
      </c>
      <c r="F300" s="3">
        <v>181.38</v>
      </c>
      <c r="G300" s="3">
        <v>165.24</v>
      </c>
      <c r="H300" s="3"/>
      <c r="I300" s="4"/>
    </row>
    <row r="301" spans="1:9">
      <c r="A301" s="1" t="s">
        <v>560</v>
      </c>
      <c r="B301" s="1"/>
      <c r="C301" s="1"/>
      <c r="D301" s="1"/>
      <c r="E301" s="1"/>
      <c r="F301" s="1"/>
      <c r="G301" s="1"/>
      <c r="H301" s="1"/>
      <c r="I301" s="1"/>
    </row>
    <row r="302" spans="1:9">
      <c r="A302" s="3">
        <v>6386</v>
      </c>
      <c r="B302" s="3" t="s">
        <v>561</v>
      </c>
      <c r="C302" s="6" t="s">
        <v>562</v>
      </c>
      <c r="D302" s="3">
        <v>565</v>
      </c>
      <c r="E302" s="3">
        <v>40.44</v>
      </c>
      <c r="F302" s="3">
        <v>33.93</v>
      </c>
      <c r="G302" s="3">
        <v>27.42</v>
      </c>
      <c r="H302" s="3"/>
      <c r="I302" s="4"/>
    </row>
    <row r="303" spans="1:9">
      <c r="A303" s="3">
        <v>6387</v>
      </c>
      <c r="B303" s="3" t="s">
        <v>563</v>
      </c>
      <c r="C303" s="6" t="s">
        <v>564</v>
      </c>
      <c r="D303" s="3">
        <v>3690</v>
      </c>
      <c r="E303" s="3">
        <v>40.44</v>
      </c>
      <c r="F303" s="3">
        <v>33.93</v>
      </c>
      <c r="G303" s="3">
        <v>27.42</v>
      </c>
      <c r="H303" s="3"/>
      <c r="I303" s="4"/>
    </row>
    <row r="304" spans="1:9">
      <c r="A304" s="3">
        <v>6388</v>
      </c>
      <c r="B304" s="3" t="s">
        <v>565</v>
      </c>
      <c r="C304" s="6" t="s">
        <v>566</v>
      </c>
      <c r="D304" s="3">
        <v>260</v>
      </c>
      <c r="E304" s="3">
        <v>40.44</v>
      </c>
      <c r="F304" s="3">
        <v>33.93</v>
      </c>
      <c r="G304" s="3">
        <v>27.42</v>
      </c>
      <c r="H304" s="3"/>
      <c r="I304" s="4"/>
    </row>
    <row r="305" spans="1:9">
      <c r="A305" s="3">
        <v>6389</v>
      </c>
      <c r="B305" s="3" t="s">
        <v>567</v>
      </c>
      <c r="C305" s="6" t="s">
        <v>568</v>
      </c>
      <c r="D305" s="3">
        <v>1165</v>
      </c>
      <c r="E305" s="3">
        <v>40.44</v>
      </c>
      <c r="F305" s="3">
        <v>33.93</v>
      </c>
      <c r="G305" s="3">
        <v>27.42</v>
      </c>
      <c r="H305" s="3"/>
      <c r="I305" s="4"/>
    </row>
    <row r="306" spans="1:9">
      <c r="A306" s="3">
        <v>6390</v>
      </c>
      <c r="B306" s="3" t="s">
        <v>569</v>
      </c>
      <c r="C306" s="6" t="s">
        <v>570</v>
      </c>
      <c r="D306" s="3">
        <v>491</v>
      </c>
      <c r="E306" s="3">
        <v>40.44</v>
      </c>
      <c r="F306" s="3">
        <v>33.93</v>
      </c>
      <c r="G306" s="3">
        <v>27.42</v>
      </c>
      <c r="H306" s="3"/>
      <c r="I306" s="4"/>
    </row>
    <row r="307" spans="1:9">
      <c r="A307" s="3">
        <v>6391</v>
      </c>
      <c r="B307" s="3" t="s">
        <v>571</v>
      </c>
      <c r="C307" s="6" t="s">
        <v>572</v>
      </c>
      <c r="D307" s="3">
        <v>7475</v>
      </c>
      <c r="E307" s="3">
        <v>40.44</v>
      </c>
      <c r="F307" s="3">
        <v>33.93</v>
      </c>
      <c r="G307" s="3">
        <v>27.42</v>
      </c>
      <c r="H307" s="3"/>
      <c r="I307" s="4"/>
    </row>
    <row r="308" spans="1:9">
      <c r="A308" s="3">
        <v>6392</v>
      </c>
      <c r="B308" s="3" t="s">
        <v>573</v>
      </c>
      <c r="C308" s="6" t="s">
        <v>574</v>
      </c>
      <c r="D308" s="3">
        <v>1370</v>
      </c>
      <c r="E308" s="3">
        <v>40.44</v>
      </c>
      <c r="F308" s="3">
        <v>33.93</v>
      </c>
      <c r="G308" s="3">
        <v>27.42</v>
      </c>
      <c r="H308" s="3"/>
      <c r="I308" s="4"/>
    </row>
    <row r="309" spans="1:9">
      <c r="A309" s="3">
        <v>6405</v>
      </c>
      <c r="B309" s="3" t="s">
        <v>575</v>
      </c>
      <c r="C309" s="6" t="s">
        <v>576</v>
      </c>
      <c r="D309" s="3">
        <v>652</v>
      </c>
      <c r="E309" s="3">
        <v>36.87</v>
      </c>
      <c r="F309" s="3"/>
      <c r="G309" s="3"/>
      <c r="H309" s="3"/>
      <c r="I309" s="4"/>
    </row>
    <row r="310" spans="1:9">
      <c r="A310" s="3">
        <v>6406</v>
      </c>
      <c r="B310" s="3" t="s">
        <v>577</v>
      </c>
      <c r="C310" s="6" t="s">
        <v>578</v>
      </c>
      <c r="D310" s="3">
        <v>397</v>
      </c>
      <c r="E310" s="3">
        <v>36.87</v>
      </c>
      <c r="F310" s="3"/>
      <c r="G310" s="3"/>
      <c r="H310" s="3"/>
      <c r="I310" s="4"/>
    </row>
    <row r="311" spans="1:9">
      <c r="A311" s="3">
        <v>6407</v>
      </c>
      <c r="B311" s="3" t="s">
        <v>579</v>
      </c>
      <c r="C311" s="6" t="s">
        <v>580</v>
      </c>
      <c r="D311" s="3">
        <v>475</v>
      </c>
      <c r="E311" s="3">
        <v>36.87</v>
      </c>
      <c r="F311" s="3"/>
      <c r="G311" s="3"/>
      <c r="H311" s="3"/>
      <c r="I311" s="4"/>
    </row>
    <row r="312" spans="1:9">
      <c r="A312" s="3">
        <v>6408</v>
      </c>
      <c r="B312" s="3" t="s">
        <v>581</v>
      </c>
      <c r="C312" s="6" t="s">
        <v>582</v>
      </c>
      <c r="D312" s="3">
        <v>1330</v>
      </c>
      <c r="E312" s="3">
        <v>36.87</v>
      </c>
      <c r="F312" s="3"/>
      <c r="G312" s="3"/>
      <c r="H312" s="3"/>
      <c r="I312" s="4"/>
    </row>
    <row r="313" spans="1:9">
      <c r="A313" s="3">
        <v>6409</v>
      </c>
      <c r="B313" s="3" t="s">
        <v>583</v>
      </c>
      <c r="C313" s="6" t="s">
        <v>584</v>
      </c>
      <c r="D313" s="3">
        <v>1119</v>
      </c>
      <c r="E313" s="3">
        <v>24.2</v>
      </c>
      <c r="F313" s="3"/>
      <c r="G313" s="3"/>
      <c r="H313" s="3"/>
      <c r="I313" s="4"/>
    </row>
    <row r="314" spans="1:9">
      <c r="A314" s="3">
        <v>6410</v>
      </c>
      <c r="B314" s="3" t="s">
        <v>585</v>
      </c>
      <c r="C314" s="6" t="s">
        <v>586</v>
      </c>
      <c r="D314" s="3">
        <v>350</v>
      </c>
      <c r="E314" s="3">
        <v>36.87</v>
      </c>
      <c r="F314" s="3"/>
      <c r="G314" s="3"/>
      <c r="H314" s="3"/>
      <c r="I314" s="4"/>
    </row>
    <row r="315" spans="1:9">
      <c r="A315" s="3">
        <v>6411</v>
      </c>
      <c r="B315" s="3" t="s">
        <v>587</v>
      </c>
      <c r="C315" s="6" t="s">
        <v>588</v>
      </c>
      <c r="D315" s="3">
        <v>642</v>
      </c>
      <c r="E315" s="3">
        <v>36.87</v>
      </c>
      <c r="F315" s="3"/>
      <c r="G315" s="3"/>
      <c r="H315" s="3"/>
      <c r="I315" s="4"/>
    </row>
    <row r="316" spans="1:9">
      <c r="A316" s="3">
        <v>6412</v>
      </c>
      <c r="B316" s="3" t="s">
        <v>589</v>
      </c>
      <c r="C316" s="6" t="s">
        <v>590</v>
      </c>
      <c r="D316" s="3">
        <v>679</v>
      </c>
      <c r="E316" s="3">
        <v>40.44</v>
      </c>
      <c r="F316" s="3">
        <v>33.93</v>
      </c>
      <c r="G316" s="3">
        <v>27.42</v>
      </c>
      <c r="H316" s="3"/>
      <c r="I316" s="4"/>
    </row>
    <row r="317" spans="1:9">
      <c r="A317" s="3">
        <v>6413</v>
      </c>
      <c r="B317" s="3" t="s">
        <v>591</v>
      </c>
      <c r="C317" s="6" t="s">
        <v>592</v>
      </c>
      <c r="D317" s="3">
        <v>405</v>
      </c>
      <c r="E317" s="3">
        <v>40.44</v>
      </c>
      <c r="F317" s="3">
        <v>33.93</v>
      </c>
      <c r="G317" s="3">
        <v>27.42</v>
      </c>
      <c r="H317" s="3"/>
      <c r="I317" s="4"/>
    </row>
    <row r="318" spans="1:9">
      <c r="A318" s="3">
        <v>6414</v>
      </c>
      <c r="B318" s="3" t="s">
        <v>593</v>
      </c>
      <c r="C318" s="6" t="s">
        <v>594</v>
      </c>
      <c r="D318" s="3">
        <v>125</v>
      </c>
      <c r="E318" s="3">
        <v>40.44</v>
      </c>
      <c r="F318" s="3">
        <v>33.93</v>
      </c>
      <c r="G318" s="3">
        <v>27.42</v>
      </c>
      <c r="H318" s="3"/>
      <c r="I318" s="4"/>
    </row>
    <row r="319" spans="1:9">
      <c r="A319" s="3">
        <v>6415</v>
      </c>
      <c r="B319" s="3" t="s">
        <v>595</v>
      </c>
      <c r="C319" s="6" t="s">
        <v>596</v>
      </c>
      <c r="D319" s="3">
        <v>1178</v>
      </c>
      <c r="E319" s="3">
        <v>40.44</v>
      </c>
      <c r="F319" s="3">
        <v>33.93</v>
      </c>
      <c r="G319" s="3">
        <v>27.42</v>
      </c>
      <c r="H319" s="3"/>
      <c r="I319" s="4"/>
    </row>
    <row r="320" spans="1:9">
      <c r="A320" s="3">
        <v>6416</v>
      </c>
      <c r="B320" s="3" t="s">
        <v>597</v>
      </c>
      <c r="C320" s="6" t="s">
        <v>598</v>
      </c>
      <c r="D320" s="3">
        <v>1381</v>
      </c>
      <c r="E320" s="3">
        <v>40.44</v>
      </c>
      <c r="F320" s="3">
        <v>33.93</v>
      </c>
      <c r="G320" s="3">
        <v>27.42</v>
      </c>
      <c r="H320" s="3"/>
      <c r="I320" s="4"/>
    </row>
    <row r="321" spans="1:9">
      <c r="A321" s="3">
        <v>6417</v>
      </c>
      <c r="B321" s="3" t="s">
        <v>599</v>
      </c>
      <c r="C321" s="6" t="s">
        <v>600</v>
      </c>
      <c r="D321" s="3">
        <v>320</v>
      </c>
      <c r="E321" s="3">
        <v>40.44</v>
      </c>
      <c r="F321" s="3">
        <v>33.93</v>
      </c>
      <c r="G321" s="3">
        <v>27.42</v>
      </c>
      <c r="H321" s="3"/>
      <c r="I321" s="4"/>
    </row>
    <row r="322" spans="1:9">
      <c r="A322" s="3">
        <v>6418</v>
      </c>
      <c r="B322" s="3" t="s">
        <v>601</v>
      </c>
      <c r="C322" s="6" t="s">
        <v>602</v>
      </c>
      <c r="D322" s="3">
        <v>2151</v>
      </c>
      <c r="E322" s="3">
        <v>40.44</v>
      </c>
      <c r="F322" s="3">
        <v>33.93</v>
      </c>
      <c r="G322" s="3">
        <v>27.42</v>
      </c>
      <c r="H322" s="3"/>
      <c r="I322" s="4"/>
    </row>
    <row r="323" spans="1:9">
      <c r="A323" s="3">
        <v>12254</v>
      </c>
      <c r="B323" s="3" t="s">
        <v>603</v>
      </c>
      <c r="C323" s="6" t="s">
        <v>604</v>
      </c>
      <c r="D323" s="3">
        <v>465</v>
      </c>
      <c r="E323" s="3">
        <v>48.59</v>
      </c>
      <c r="F323" s="3">
        <v>40.78</v>
      </c>
      <c r="G323" s="3">
        <v>32.97</v>
      </c>
      <c r="H323" s="3"/>
      <c r="I323" s="4"/>
    </row>
    <row r="324" spans="1:9">
      <c r="A324" s="3">
        <v>12255</v>
      </c>
      <c r="B324" s="3" t="s">
        <v>605</v>
      </c>
      <c r="C324" s="6" t="s">
        <v>606</v>
      </c>
      <c r="D324" s="3">
        <v>555</v>
      </c>
      <c r="E324" s="3">
        <v>40.44</v>
      </c>
      <c r="F324" s="3">
        <v>33.93</v>
      </c>
      <c r="G324" s="3">
        <v>27.42</v>
      </c>
      <c r="H324" s="3"/>
      <c r="I324" s="4"/>
    </row>
    <row r="325" spans="1:9">
      <c r="A325" s="3">
        <v>12256</v>
      </c>
      <c r="B325" s="3" t="s">
        <v>607</v>
      </c>
      <c r="C325" s="6" t="s">
        <v>608</v>
      </c>
      <c r="D325" s="3">
        <v>855</v>
      </c>
      <c r="E325" s="3">
        <v>40.44</v>
      </c>
      <c r="F325" s="3">
        <v>33.93</v>
      </c>
      <c r="G325" s="3">
        <v>27.42</v>
      </c>
      <c r="H325" s="3"/>
      <c r="I325" s="4"/>
    </row>
    <row r="326" spans="1:9">
      <c r="A326" s="3">
        <v>12257</v>
      </c>
      <c r="B326" s="3" t="s">
        <v>609</v>
      </c>
      <c r="C326" s="6" t="s">
        <v>610</v>
      </c>
      <c r="D326" s="3">
        <v>380</v>
      </c>
      <c r="E326" s="3">
        <v>48.59</v>
      </c>
      <c r="F326" s="3">
        <v>40.78</v>
      </c>
      <c r="G326" s="3">
        <v>32.97</v>
      </c>
      <c r="H326" s="3"/>
      <c r="I326" s="4"/>
    </row>
    <row r="327" spans="1:9">
      <c r="A327" s="3">
        <v>12258</v>
      </c>
      <c r="B327" s="3" t="s">
        <v>611</v>
      </c>
      <c r="C327" s="6" t="s">
        <v>612</v>
      </c>
      <c r="D327" s="3">
        <v>415</v>
      </c>
      <c r="E327" s="3">
        <v>48.59</v>
      </c>
      <c r="F327" s="3">
        <v>40.78</v>
      </c>
      <c r="G327" s="3">
        <v>32.97</v>
      </c>
      <c r="H327" s="3"/>
      <c r="I327" s="4"/>
    </row>
    <row r="328" spans="1:9">
      <c r="A328" s="3">
        <v>12452</v>
      </c>
      <c r="B328" s="3" t="s">
        <v>613</v>
      </c>
      <c r="C328" s="6" t="s">
        <v>614</v>
      </c>
      <c r="D328" s="3">
        <v>690</v>
      </c>
      <c r="E328" s="3">
        <v>40.44</v>
      </c>
      <c r="F328" s="3">
        <v>33.93</v>
      </c>
      <c r="G328" s="3">
        <v>27.42</v>
      </c>
      <c r="H328" s="3"/>
      <c r="I328" s="4"/>
    </row>
    <row r="329" spans="1:9">
      <c r="A329" s="3">
        <v>12453</v>
      </c>
      <c r="B329" s="3" t="s">
        <v>615</v>
      </c>
      <c r="C329" s="6" t="s">
        <v>616</v>
      </c>
      <c r="D329" s="3">
        <v>568</v>
      </c>
      <c r="E329" s="3">
        <v>40.44</v>
      </c>
      <c r="F329" s="3">
        <v>33.93</v>
      </c>
      <c r="G329" s="3">
        <v>27.42</v>
      </c>
      <c r="H329" s="3"/>
      <c r="I329" s="4"/>
    </row>
    <row r="330" spans="1:9">
      <c r="A330" s="3">
        <v>12454</v>
      </c>
      <c r="B330" s="3" t="s">
        <v>617</v>
      </c>
      <c r="C330" s="6" t="s">
        <v>618</v>
      </c>
      <c r="D330" s="3">
        <v>110</v>
      </c>
      <c r="E330" s="3">
        <v>40.44</v>
      </c>
      <c r="F330" s="3">
        <v>33.93</v>
      </c>
      <c r="G330" s="3">
        <v>27.42</v>
      </c>
      <c r="H330" s="3"/>
      <c r="I330" s="4"/>
    </row>
    <row r="331" spans="1:9">
      <c r="A331" s="1" t="s">
        <v>619</v>
      </c>
      <c r="B331" s="1"/>
      <c r="C331" s="1"/>
      <c r="D331" s="1"/>
      <c r="E331" s="1"/>
      <c r="F331" s="1"/>
      <c r="G331" s="1"/>
      <c r="H331" s="1"/>
      <c r="I331" s="1"/>
    </row>
    <row r="332" spans="1:9">
      <c r="A332" s="3">
        <v>1428</v>
      </c>
      <c r="B332" s="3" t="s">
        <v>620</v>
      </c>
      <c r="C332" s="6" t="s">
        <v>621</v>
      </c>
      <c r="D332" s="3">
        <v>1</v>
      </c>
      <c r="E332" s="3">
        <v>130.29</v>
      </c>
      <c r="F332" s="3"/>
      <c r="G332" s="3"/>
      <c r="H332" s="3"/>
      <c r="I332" s="4"/>
    </row>
    <row r="333" spans="1:9">
      <c r="A333" s="3">
        <v>2099</v>
      </c>
      <c r="B333" s="3" t="s">
        <v>622</v>
      </c>
      <c r="C333" s="6" t="s">
        <v>623</v>
      </c>
      <c r="D333" s="3">
        <v>1</v>
      </c>
      <c r="E333" s="3">
        <v>304.24</v>
      </c>
      <c r="F333" s="3"/>
      <c r="G333" s="3"/>
      <c r="H333" s="3"/>
      <c r="I333" s="4"/>
    </row>
    <row r="334" spans="1:9">
      <c r="A334" s="1" t="s">
        <v>624</v>
      </c>
      <c r="B334" s="1"/>
      <c r="C334" s="1"/>
      <c r="D334" s="1"/>
      <c r="E334" s="1"/>
      <c r="F334" s="1"/>
      <c r="G334" s="1"/>
      <c r="H334" s="1"/>
      <c r="I334" s="1"/>
    </row>
    <row r="335" spans="1:9">
      <c r="A335" s="3">
        <v>2112</v>
      </c>
      <c r="B335" s="3" t="s">
        <v>625</v>
      </c>
      <c r="C335" s="6" t="s">
        <v>626</v>
      </c>
      <c r="D335" s="3">
        <v>3</v>
      </c>
      <c r="E335" s="3">
        <v>527.28</v>
      </c>
      <c r="F335" s="3"/>
      <c r="G335" s="3"/>
      <c r="H335" s="3"/>
      <c r="I335" s="4"/>
    </row>
    <row r="336" spans="1:9">
      <c r="A336" s="3">
        <v>2119</v>
      </c>
      <c r="B336" s="3" t="s">
        <v>627</v>
      </c>
      <c r="C336" s="6" t="s">
        <v>628</v>
      </c>
      <c r="D336" s="3">
        <v>1</v>
      </c>
      <c r="E336" s="3">
        <v>359.26</v>
      </c>
      <c r="F336" s="3"/>
      <c r="G336" s="3"/>
      <c r="H336" s="3"/>
      <c r="I336" s="4"/>
    </row>
    <row r="337" spans="1:9">
      <c r="A337" s="3">
        <v>2129</v>
      </c>
      <c r="B337" s="3" t="s">
        <v>629</v>
      </c>
      <c r="C337" s="6" t="s">
        <v>630</v>
      </c>
      <c r="D337" s="3">
        <v>2</v>
      </c>
      <c r="E337" s="3">
        <v>527.63</v>
      </c>
      <c r="F337" s="3"/>
      <c r="G337" s="3"/>
      <c r="H337" s="3"/>
      <c r="I337" s="4"/>
    </row>
    <row r="338" spans="1:9">
      <c r="A338" s="3">
        <v>2130</v>
      </c>
      <c r="B338" s="3" t="s">
        <v>631</v>
      </c>
      <c r="C338" s="6" t="s">
        <v>632</v>
      </c>
      <c r="D338" s="3">
        <v>6</v>
      </c>
      <c r="E338" s="3">
        <v>751.82</v>
      </c>
      <c r="F338" s="3"/>
      <c r="G338" s="3"/>
      <c r="H338" s="3"/>
      <c r="I338" s="4"/>
    </row>
    <row r="339" spans="1:9">
      <c r="A339" s="1" t="s">
        <v>633</v>
      </c>
      <c r="B339" s="1"/>
      <c r="C339" s="1"/>
      <c r="D339" s="1"/>
      <c r="E339" s="1"/>
      <c r="F339" s="1"/>
      <c r="G339" s="1"/>
      <c r="H339" s="1"/>
      <c r="I339" s="1"/>
    </row>
    <row r="340" spans="1:9">
      <c r="A340" s="3">
        <v>2146</v>
      </c>
      <c r="B340" s="3" t="s">
        <v>634</v>
      </c>
      <c r="C340" s="6" t="s">
        <v>635</v>
      </c>
      <c r="D340" s="3">
        <v>325</v>
      </c>
      <c r="E340" s="3">
        <v>27.1</v>
      </c>
      <c r="F340" s="3"/>
      <c r="G340" s="3"/>
      <c r="H340" s="3"/>
      <c r="I340" s="4"/>
    </row>
    <row r="341" spans="1:9">
      <c r="A341" s="3">
        <v>6576</v>
      </c>
      <c r="B341" s="3" t="s">
        <v>636</v>
      </c>
      <c r="C341" s="6" t="s">
        <v>637</v>
      </c>
      <c r="D341" s="3">
        <v>206</v>
      </c>
      <c r="E341" s="3">
        <v>142</v>
      </c>
      <c r="F341" s="3">
        <v>133.93</v>
      </c>
      <c r="G341" s="3">
        <v>125.86</v>
      </c>
      <c r="H341" s="3"/>
      <c r="I341" s="4"/>
    </row>
    <row r="342" spans="1:9">
      <c r="A342" s="3">
        <v>10220</v>
      </c>
      <c r="B342" s="3" t="s">
        <v>638</v>
      </c>
      <c r="C342" s="6" t="s">
        <v>639</v>
      </c>
      <c r="D342" s="3">
        <v>13</v>
      </c>
      <c r="E342" s="3">
        <v>34</v>
      </c>
      <c r="F342" s="3">
        <v>29</v>
      </c>
      <c r="G342" s="3">
        <v>25</v>
      </c>
      <c r="H342" s="3"/>
      <c r="I342" s="4"/>
    </row>
    <row r="343" spans="1:9">
      <c r="A343" s="3">
        <v>10445</v>
      </c>
      <c r="B343" s="3" t="s">
        <v>640</v>
      </c>
      <c r="C343" s="6" t="s">
        <v>641</v>
      </c>
      <c r="D343" s="3">
        <v>121</v>
      </c>
      <c r="E343" s="3">
        <v>89</v>
      </c>
      <c r="F343" s="3">
        <v>80</v>
      </c>
      <c r="G343" s="3">
        <v>75</v>
      </c>
      <c r="H343" s="3"/>
      <c r="I343" s="4"/>
    </row>
    <row r="344" spans="1:9">
      <c r="A344" s="3">
        <v>10447</v>
      </c>
      <c r="B344" s="3" t="s">
        <v>642</v>
      </c>
      <c r="C344" s="6" t="s">
        <v>643</v>
      </c>
      <c r="D344" s="3">
        <v>180</v>
      </c>
      <c r="E344" s="3">
        <v>98.22</v>
      </c>
      <c r="F344" s="3">
        <v>92.76</v>
      </c>
      <c r="G344" s="3">
        <v>87.29</v>
      </c>
      <c r="H344" s="3"/>
      <c r="I344" s="4"/>
    </row>
    <row r="345" spans="1:9">
      <c r="A345" s="3">
        <v>10820</v>
      </c>
      <c r="B345" s="3" t="s">
        <v>644</v>
      </c>
      <c r="C345" s="6" t="s">
        <v>645</v>
      </c>
      <c r="D345" s="3">
        <v>532</v>
      </c>
      <c r="E345" s="3">
        <v>43.64</v>
      </c>
      <c r="F345" s="3">
        <v>36.35</v>
      </c>
      <c r="G345" s="3">
        <v>30.88</v>
      </c>
      <c r="H345" s="3"/>
      <c r="I345" s="4"/>
    </row>
    <row r="346" spans="1:9">
      <c r="A346" s="3">
        <v>10822</v>
      </c>
      <c r="B346" s="3" t="s">
        <v>646</v>
      </c>
      <c r="C346" s="6" t="s">
        <v>647</v>
      </c>
      <c r="D346" s="3">
        <v>146</v>
      </c>
      <c r="E346" s="3">
        <v>53</v>
      </c>
      <c r="F346" s="3">
        <v>49</v>
      </c>
      <c r="G346" s="3">
        <v>45</v>
      </c>
      <c r="H346" s="3"/>
      <c r="I346" s="4"/>
    </row>
    <row r="347" spans="1:9">
      <c r="A347" s="3">
        <v>10824</v>
      </c>
      <c r="B347" s="3" t="s">
        <v>648</v>
      </c>
      <c r="C347" s="6" t="s">
        <v>649</v>
      </c>
      <c r="D347" s="3">
        <v>18</v>
      </c>
      <c r="E347" s="3">
        <v>112.27</v>
      </c>
      <c r="F347" s="3">
        <v>104.2</v>
      </c>
      <c r="G347" s="3">
        <v>96.13</v>
      </c>
      <c r="H347" s="3"/>
      <c r="I347" s="4"/>
    </row>
    <row r="348" spans="1:9">
      <c r="A348" s="2" t="s">
        <v>650</v>
      </c>
      <c r="B348" s="2"/>
      <c r="C348" s="2"/>
      <c r="D348" s="2"/>
      <c r="E348" s="2"/>
      <c r="F348" s="2"/>
      <c r="G348" s="2"/>
      <c r="H348" s="2"/>
      <c r="I348" s="2"/>
    </row>
    <row r="349" spans="1:9">
      <c r="A349" s="1" t="s">
        <v>651</v>
      </c>
      <c r="B349" s="1"/>
      <c r="C349" s="1"/>
      <c r="D349" s="1"/>
      <c r="E349" s="1"/>
      <c r="F349" s="1"/>
      <c r="G349" s="1"/>
      <c r="H349" s="1"/>
      <c r="I349" s="1"/>
    </row>
    <row r="350" spans="1:9">
      <c r="A350" s="3">
        <v>6294</v>
      </c>
      <c r="B350" s="3" t="s">
        <v>652</v>
      </c>
      <c r="C350" s="6" t="s">
        <v>653</v>
      </c>
      <c r="D350" s="3">
        <v>75</v>
      </c>
      <c r="E350" s="3">
        <v>74.1</v>
      </c>
      <c r="F350" s="3"/>
      <c r="G350" s="3"/>
      <c r="H350" s="3" t="s">
        <v>654</v>
      </c>
      <c r="I350" s="4"/>
    </row>
    <row r="351" spans="1:9">
      <c r="A351" s="3">
        <v>6295</v>
      </c>
      <c r="B351" s="3" t="s">
        <v>655</v>
      </c>
      <c r="C351" s="6" t="s">
        <v>656</v>
      </c>
      <c r="D351" s="3">
        <v>87</v>
      </c>
      <c r="E351" s="3">
        <v>74.1</v>
      </c>
      <c r="F351" s="3"/>
      <c r="G351" s="3"/>
      <c r="H351" s="3" t="s">
        <v>654</v>
      </c>
      <c r="I351" s="4"/>
    </row>
    <row r="352" spans="1:9">
      <c r="A352" s="3">
        <v>6296</v>
      </c>
      <c r="B352" s="3" t="s">
        <v>657</v>
      </c>
      <c r="C352" s="6" t="s">
        <v>658</v>
      </c>
      <c r="D352" s="3">
        <v>104</v>
      </c>
      <c r="E352" s="3">
        <v>74.1</v>
      </c>
      <c r="F352" s="3"/>
      <c r="G352" s="3"/>
      <c r="H352" s="3" t="s">
        <v>654</v>
      </c>
      <c r="I352" s="4"/>
    </row>
    <row r="353" spans="1:9">
      <c r="A353" s="3">
        <v>6297</v>
      </c>
      <c r="B353" s="3" t="s">
        <v>659</v>
      </c>
      <c r="C353" s="6" t="s">
        <v>660</v>
      </c>
      <c r="D353" s="3">
        <v>19</v>
      </c>
      <c r="E353" s="3">
        <v>74.1</v>
      </c>
      <c r="F353" s="3"/>
      <c r="G353" s="3"/>
      <c r="H353" s="3" t="s">
        <v>654</v>
      </c>
      <c r="I353" s="4"/>
    </row>
    <row r="354" spans="1:9">
      <c r="A354" s="3">
        <v>6474</v>
      </c>
      <c r="B354" s="3" t="s">
        <v>661</v>
      </c>
      <c r="C354" s="6" t="s">
        <v>662</v>
      </c>
      <c r="D354" s="3">
        <v>149</v>
      </c>
      <c r="E354" s="3">
        <v>74.1</v>
      </c>
      <c r="F354" s="3"/>
      <c r="G354" s="3"/>
      <c r="H354" s="3" t="s">
        <v>654</v>
      </c>
      <c r="I354" s="4"/>
    </row>
    <row r="355" spans="1:9">
      <c r="A355" s="1" t="s">
        <v>663</v>
      </c>
      <c r="B355" s="1"/>
      <c r="C355" s="1"/>
      <c r="D355" s="1"/>
      <c r="E355" s="1"/>
      <c r="F355" s="1"/>
      <c r="G355" s="1"/>
      <c r="H355" s="1"/>
      <c r="I355" s="1"/>
    </row>
    <row r="356" spans="1:9">
      <c r="A356" s="3">
        <v>1337</v>
      </c>
      <c r="B356" s="3" t="s">
        <v>664</v>
      </c>
      <c r="C356" s="6" t="s">
        <v>665</v>
      </c>
      <c r="D356" s="3">
        <v>1961</v>
      </c>
      <c r="E356" s="3">
        <v>42.96</v>
      </c>
      <c r="F356" s="3">
        <v>39.12</v>
      </c>
      <c r="G356" s="3">
        <v>37.2</v>
      </c>
      <c r="H356" s="3"/>
      <c r="I356" s="4"/>
    </row>
    <row r="357" spans="1:9">
      <c r="A357" s="3">
        <v>1490</v>
      </c>
      <c r="B357" s="3" t="s">
        <v>666</v>
      </c>
      <c r="C357" s="6" t="s">
        <v>667</v>
      </c>
      <c r="D357" s="3">
        <v>1564</v>
      </c>
      <c r="E357" s="3">
        <v>35</v>
      </c>
      <c r="F357" s="3">
        <v>32</v>
      </c>
      <c r="G357" s="3">
        <v>27</v>
      </c>
      <c r="H357" s="3"/>
      <c r="I357" s="4"/>
    </row>
    <row r="358" spans="1:9">
      <c r="A358" s="3">
        <v>1831</v>
      </c>
      <c r="B358" s="3" t="s">
        <v>668</v>
      </c>
      <c r="C358" s="6" t="s">
        <v>669</v>
      </c>
      <c r="D358" s="3">
        <v>598</v>
      </c>
      <c r="E358" s="3">
        <v>40</v>
      </c>
      <c r="F358" s="3">
        <v>37</v>
      </c>
      <c r="G358" s="3">
        <v>34</v>
      </c>
      <c r="H358" s="3"/>
      <c r="I358" s="4"/>
    </row>
    <row r="359" spans="1:9">
      <c r="A359" s="3">
        <v>1947</v>
      </c>
      <c r="B359" s="3" t="s">
        <v>670</v>
      </c>
      <c r="C359" s="6" t="s">
        <v>671</v>
      </c>
      <c r="D359" s="3">
        <v>1966</v>
      </c>
      <c r="E359" s="3">
        <v>16</v>
      </c>
      <c r="F359" s="3">
        <v>14</v>
      </c>
      <c r="G359" s="3">
        <v>12</v>
      </c>
      <c r="H359" s="3"/>
      <c r="I359" s="4"/>
    </row>
    <row r="360" spans="1:9">
      <c r="A360" s="3">
        <v>1954</v>
      </c>
      <c r="B360" s="3" t="s">
        <v>672</v>
      </c>
      <c r="C360" s="6" t="s">
        <v>673</v>
      </c>
      <c r="D360" s="3">
        <v>3013</v>
      </c>
      <c r="E360" s="3">
        <v>29.7</v>
      </c>
      <c r="F360" s="3">
        <v>28</v>
      </c>
      <c r="G360" s="3">
        <v>26.5</v>
      </c>
      <c r="H360" s="3"/>
      <c r="I360" s="4"/>
    </row>
    <row r="361" spans="1:9">
      <c r="A361" s="3">
        <v>1958</v>
      </c>
      <c r="B361" s="3" t="s">
        <v>674</v>
      </c>
      <c r="C361" s="6" t="s">
        <v>675</v>
      </c>
      <c r="D361" s="3">
        <v>427</v>
      </c>
      <c r="E361" s="3">
        <v>104.9</v>
      </c>
      <c r="F361" s="3">
        <v>95</v>
      </c>
      <c r="G361" s="3">
        <v>88</v>
      </c>
      <c r="H361" s="3"/>
      <c r="I361" s="4"/>
    </row>
    <row r="362" spans="1:9">
      <c r="A362" s="3">
        <v>2552</v>
      </c>
      <c r="B362" s="3" t="s">
        <v>676</v>
      </c>
      <c r="C362" s="6" t="s">
        <v>677</v>
      </c>
      <c r="D362" s="3">
        <v>1214</v>
      </c>
      <c r="E362" s="3">
        <v>83</v>
      </c>
      <c r="F362" s="3">
        <v>70</v>
      </c>
      <c r="G362" s="3">
        <v>58</v>
      </c>
      <c r="H362" s="3"/>
      <c r="I362" s="4"/>
    </row>
    <row r="363" spans="1:9">
      <c r="A363" s="3">
        <v>5874</v>
      </c>
      <c r="B363" s="3" t="s">
        <v>678</v>
      </c>
      <c r="C363" s="6" t="s">
        <v>679</v>
      </c>
      <c r="D363" s="3">
        <v>592</v>
      </c>
      <c r="E363" s="3">
        <v>135</v>
      </c>
      <c r="F363" s="3">
        <v>125</v>
      </c>
      <c r="G363" s="3">
        <v>115</v>
      </c>
      <c r="H363" s="3"/>
      <c r="I363" s="4"/>
    </row>
    <row r="364" spans="1:9">
      <c r="A364" s="3">
        <v>6968</v>
      </c>
      <c r="B364" s="3" t="s">
        <v>680</v>
      </c>
      <c r="C364" s="6" t="s">
        <v>681</v>
      </c>
      <c r="D364" s="3">
        <v>8</v>
      </c>
      <c r="E364" s="3">
        <v>25.58</v>
      </c>
      <c r="F364" s="3"/>
      <c r="G364" s="3"/>
      <c r="H364" s="3"/>
      <c r="I364" s="4"/>
    </row>
    <row r="365" spans="1:9">
      <c r="A365" s="3">
        <v>10483</v>
      </c>
      <c r="B365" s="3" t="s">
        <v>682</v>
      </c>
      <c r="C365" s="6" t="s">
        <v>683</v>
      </c>
      <c r="D365" s="3">
        <v>1303</v>
      </c>
      <c r="E365" s="3">
        <v>32</v>
      </c>
      <c r="F365" s="3">
        <v>28</v>
      </c>
      <c r="G365" s="3">
        <v>25</v>
      </c>
      <c r="H365" s="3"/>
      <c r="I365" s="4"/>
    </row>
    <row r="366" spans="1:9">
      <c r="A366" s="3">
        <v>10485</v>
      </c>
      <c r="B366" s="3" t="s">
        <v>684</v>
      </c>
      <c r="C366" s="6" t="s">
        <v>685</v>
      </c>
      <c r="D366" s="3">
        <v>1222</v>
      </c>
      <c r="E366" s="3">
        <v>115.98</v>
      </c>
      <c r="F366" s="3">
        <v>106.9</v>
      </c>
      <c r="G366" s="3">
        <v>97.82</v>
      </c>
      <c r="H366" s="3"/>
      <c r="I366" s="4"/>
    </row>
    <row r="367" spans="1:9">
      <c r="A367" s="3">
        <v>10487</v>
      </c>
      <c r="B367" s="3" t="s">
        <v>686</v>
      </c>
      <c r="C367" s="6" t="s">
        <v>687</v>
      </c>
      <c r="D367" s="3">
        <v>1371</v>
      </c>
      <c r="E367" s="3">
        <v>72</v>
      </c>
      <c r="F367" s="3">
        <v>72</v>
      </c>
      <c r="G367" s="3">
        <v>72</v>
      </c>
      <c r="H367" s="3" t="s">
        <v>70</v>
      </c>
      <c r="I367" s="4"/>
    </row>
    <row r="368" spans="1:9">
      <c r="A368" s="3">
        <v>11096</v>
      </c>
      <c r="B368" s="3" t="s">
        <v>688</v>
      </c>
      <c r="C368" s="6" t="s">
        <v>689</v>
      </c>
      <c r="D368" s="3">
        <v>606</v>
      </c>
      <c r="E368" s="3">
        <v>83</v>
      </c>
      <c r="F368" s="3">
        <v>76</v>
      </c>
      <c r="G368" s="3">
        <v>72</v>
      </c>
      <c r="H368" s="3"/>
      <c r="I368" s="4"/>
    </row>
    <row r="369" spans="1:9">
      <c r="A369" s="3">
        <v>11852</v>
      </c>
      <c r="B369" s="3" t="s">
        <v>690</v>
      </c>
      <c r="C369" s="6" t="s">
        <v>691</v>
      </c>
      <c r="D369" s="3">
        <v>309</v>
      </c>
      <c r="E369" s="3">
        <v>88.01</v>
      </c>
      <c r="F369" s="3">
        <v>83.97</v>
      </c>
      <c r="G369" s="3">
        <v>77.92</v>
      </c>
      <c r="H369" s="3"/>
      <c r="I369" s="4"/>
    </row>
    <row r="370" spans="1:9">
      <c r="A370" s="3">
        <v>11853</v>
      </c>
      <c r="B370" s="3" t="s">
        <v>692</v>
      </c>
      <c r="C370" s="6" t="s">
        <v>693</v>
      </c>
      <c r="D370" s="3">
        <v>764</v>
      </c>
      <c r="E370" s="3">
        <v>74.37</v>
      </c>
      <c r="F370" s="3">
        <v>68.31</v>
      </c>
      <c r="G370" s="3">
        <v>62.26</v>
      </c>
      <c r="H370" s="3"/>
      <c r="I370" s="4"/>
    </row>
    <row r="371" spans="1:9">
      <c r="A371" s="3">
        <v>11858</v>
      </c>
      <c r="B371" s="3" t="s">
        <v>694</v>
      </c>
      <c r="C371" s="6" t="s">
        <v>695</v>
      </c>
      <c r="D371" s="3">
        <v>171</v>
      </c>
      <c r="E371" s="3">
        <v>69</v>
      </c>
      <c r="F371" s="3">
        <v>65</v>
      </c>
      <c r="G371" s="3">
        <v>59</v>
      </c>
      <c r="H371" s="3"/>
      <c r="I371" s="4"/>
    </row>
    <row r="372" spans="1:9">
      <c r="A372" s="3">
        <v>12182</v>
      </c>
      <c r="B372" s="3" t="s">
        <v>696</v>
      </c>
      <c r="C372" s="6" t="s">
        <v>697</v>
      </c>
      <c r="D372" s="3">
        <v>67</v>
      </c>
      <c r="E372" s="3">
        <v>160.52</v>
      </c>
      <c r="F372" s="3"/>
      <c r="G372" s="3"/>
      <c r="H372" s="3"/>
      <c r="I372" s="4"/>
    </row>
    <row r="373" spans="1:9">
      <c r="A373" s="3">
        <v>12318</v>
      </c>
      <c r="B373" s="3" t="s">
        <v>698</v>
      </c>
      <c r="C373" s="6" t="s">
        <v>699</v>
      </c>
      <c r="D373" s="3">
        <v>34</v>
      </c>
      <c r="E373" s="3">
        <v>92.05</v>
      </c>
      <c r="F373" s="3"/>
      <c r="G373" s="3"/>
      <c r="H373" s="3"/>
      <c r="I373" s="4"/>
    </row>
    <row r="374" spans="1:9">
      <c r="A374" s="3">
        <v>12380</v>
      </c>
      <c r="B374" s="3" t="s">
        <v>700</v>
      </c>
      <c r="C374" s="6" t="s">
        <v>701</v>
      </c>
      <c r="D374" s="3">
        <v>10</v>
      </c>
      <c r="E374" s="3">
        <v>69.16</v>
      </c>
      <c r="F374" s="3"/>
      <c r="G374" s="3"/>
      <c r="H374" s="3"/>
      <c r="I374" s="4"/>
    </row>
    <row r="375" spans="1:9">
      <c r="A375" s="3">
        <v>12381</v>
      </c>
      <c r="B375" s="3" t="s">
        <v>702</v>
      </c>
      <c r="C375" s="6" t="s">
        <v>703</v>
      </c>
      <c r="D375" s="3">
        <v>3</v>
      </c>
      <c r="E375" s="3">
        <v>69.16</v>
      </c>
      <c r="F375" s="3"/>
      <c r="G375" s="3"/>
      <c r="H375" s="3"/>
      <c r="I375" s="4"/>
    </row>
    <row r="376" spans="1:9">
      <c r="A376" s="3">
        <v>12382</v>
      </c>
      <c r="B376" s="3" t="s">
        <v>704</v>
      </c>
      <c r="C376" s="6" t="s">
        <v>705</v>
      </c>
      <c r="D376" s="3">
        <v>54</v>
      </c>
      <c r="E376" s="3">
        <v>99.1</v>
      </c>
      <c r="F376" s="3"/>
      <c r="G376" s="3"/>
      <c r="H376" s="3"/>
      <c r="I376" s="4"/>
    </row>
    <row r="377" spans="1:9">
      <c r="A377" s="3">
        <v>12383</v>
      </c>
      <c r="B377" s="3" t="s">
        <v>706</v>
      </c>
      <c r="C377" s="6" t="s">
        <v>707</v>
      </c>
      <c r="D377" s="3">
        <v>223</v>
      </c>
      <c r="E377" s="3">
        <v>99.1</v>
      </c>
      <c r="F377" s="3"/>
      <c r="G377" s="3"/>
      <c r="H377" s="3"/>
      <c r="I377" s="4"/>
    </row>
    <row r="378" spans="1:9">
      <c r="A378" s="3">
        <v>12386</v>
      </c>
      <c r="B378" s="3" t="s">
        <v>708</v>
      </c>
      <c r="C378" s="6" t="s">
        <v>709</v>
      </c>
      <c r="D378" s="3">
        <v>97</v>
      </c>
      <c r="E378" s="3">
        <v>150.55</v>
      </c>
      <c r="F378" s="3"/>
      <c r="G378" s="3"/>
      <c r="H378" s="3"/>
      <c r="I378" s="4"/>
    </row>
    <row r="379" spans="1:9">
      <c r="A379" s="3">
        <v>12387</v>
      </c>
      <c r="B379" s="3" t="s">
        <v>710</v>
      </c>
      <c r="C379" s="6" t="s">
        <v>711</v>
      </c>
      <c r="D379" s="3">
        <v>91</v>
      </c>
      <c r="E379" s="3">
        <v>150.55</v>
      </c>
      <c r="F379" s="3"/>
      <c r="G379" s="3"/>
      <c r="H379" s="3"/>
      <c r="I379" s="4"/>
    </row>
    <row r="380" spans="1:9">
      <c r="A380" s="1" t="s">
        <v>712</v>
      </c>
      <c r="B380" s="1"/>
      <c r="C380" s="1"/>
      <c r="D380" s="1"/>
      <c r="E380" s="1"/>
      <c r="F380" s="1"/>
      <c r="G380" s="1"/>
      <c r="H380" s="1"/>
      <c r="I380" s="1"/>
    </row>
    <row r="381" spans="1:9">
      <c r="A381" s="3">
        <v>1568</v>
      </c>
      <c r="B381" s="3" t="s">
        <v>713</v>
      </c>
      <c r="C381" s="6" t="s">
        <v>714</v>
      </c>
      <c r="D381" s="3">
        <v>798</v>
      </c>
      <c r="E381" s="3">
        <v>28</v>
      </c>
      <c r="F381" s="3">
        <v>25</v>
      </c>
      <c r="G381" s="3">
        <v>23</v>
      </c>
      <c r="H381" s="3"/>
      <c r="I381" s="4"/>
    </row>
    <row r="382" spans="1:9">
      <c r="A382" s="3">
        <v>1655</v>
      </c>
      <c r="B382" s="3" t="s">
        <v>715</v>
      </c>
      <c r="C382" s="6" t="s">
        <v>716</v>
      </c>
      <c r="D382" s="3">
        <v>626</v>
      </c>
      <c r="E382" s="3">
        <v>104.65</v>
      </c>
      <c r="F382" s="3">
        <v>99.12</v>
      </c>
      <c r="G382" s="3">
        <v>82.52</v>
      </c>
      <c r="H382" s="3"/>
      <c r="I382" s="4"/>
    </row>
    <row r="383" spans="1:9">
      <c r="A383" s="3">
        <v>1973</v>
      </c>
      <c r="B383" s="3" t="s">
        <v>717</v>
      </c>
      <c r="C383" s="6" t="s">
        <v>718</v>
      </c>
      <c r="D383" s="3">
        <v>864</v>
      </c>
      <c r="E383" s="3">
        <v>53.96</v>
      </c>
      <c r="F383" s="3">
        <v>47.9</v>
      </c>
      <c r="G383" s="3">
        <v>43.87</v>
      </c>
      <c r="H383" s="3"/>
      <c r="I383" s="4"/>
    </row>
    <row r="384" spans="1:9">
      <c r="A384" s="3">
        <v>5959</v>
      </c>
      <c r="B384" s="3" t="s">
        <v>719</v>
      </c>
      <c r="C384" s="6" t="s">
        <v>720</v>
      </c>
      <c r="D384" s="3">
        <v>508</v>
      </c>
      <c r="E384" s="3">
        <v>119</v>
      </c>
      <c r="F384" s="3">
        <v>115</v>
      </c>
      <c r="G384" s="3">
        <v>110</v>
      </c>
      <c r="H384" s="3"/>
      <c r="I384" s="4"/>
    </row>
    <row r="385" spans="1:9">
      <c r="A385" s="3">
        <v>6604</v>
      </c>
      <c r="B385" s="3" t="s">
        <v>721</v>
      </c>
      <c r="C385" s="6" t="s">
        <v>722</v>
      </c>
      <c r="D385" s="3">
        <v>2712</v>
      </c>
      <c r="E385" s="3">
        <v>129</v>
      </c>
      <c r="F385" s="3">
        <v>123</v>
      </c>
      <c r="G385" s="3">
        <v>115</v>
      </c>
      <c r="H385" s="3"/>
      <c r="I385" s="4"/>
    </row>
    <row r="386" spans="1:9">
      <c r="A386" s="3">
        <v>10257</v>
      </c>
      <c r="B386" s="3" t="s">
        <v>723</v>
      </c>
      <c r="C386" s="6" t="s">
        <v>724</v>
      </c>
      <c r="D386" s="3">
        <v>859</v>
      </c>
      <c r="E386" s="3">
        <v>28</v>
      </c>
      <c r="F386" s="3">
        <v>25</v>
      </c>
      <c r="G386" s="3">
        <v>23</v>
      </c>
      <c r="H386" s="3"/>
      <c r="I386" s="4"/>
    </row>
    <row r="387" spans="1:9">
      <c r="A387" s="3">
        <v>10472</v>
      </c>
      <c r="B387" s="3" t="s">
        <v>725</v>
      </c>
      <c r="C387" s="6" t="s">
        <v>726</v>
      </c>
      <c r="D387" s="3">
        <v>1301</v>
      </c>
      <c r="E387" s="3">
        <v>69</v>
      </c>
      <c r="F387" s="3">
        <v>65</v>
      </c>
      <c r="G387" s="3">
        <v>59</v>
      </c>
      <c r="H387" s="3"/>
      <c r="I387" s="4"/>
    </row>
    <row r="388" spans="1:9">
      <c r="A388" s="3">
        <v>11850</v>
      </c>
      <c r="B388" s="3" t="s">
        <v>727</v>
      </c>
      <c r="C388" s="6" t="s">
        <v>728</v>
      </c>
      <c r="D388" s="3">
        <v>1270</v>
      </c>
      <c r="E388" s="3">
        <v>28</v>
      </c>
      <c r="F388" s="3">
        <v>25</v>
      </c>
      <c r="G388" s="3">
        <v>22</v>
      </c>
      <c r="H388" s="3"/>
      <c r="I388" s="4"/>
    </row>
    <row r="389" spans="1:9">
      <c r="A389" s="3">
        <v>11855</v>
      </c>
      <c r="B389" s="3" t="s">
        <v>729</v>
      </c>
      <c r="C389" s="6" t="s">
        <v>730</v>
      </c>
      <c r="D389" s="3">
        <v>882</v>
      </c>
      <c r="E389" s="3">
        <v>24.64</v>
      </c>
      <c r="F389" s="3">
        <v>22.62</v>
      </c>
      <c r="G389" s="3">
        <v>20.61</v>
      </c>
      <c r="H389" s="3"/>
      <c r="I389" s="4"/>
    </row>
    <row r="390" spans="1:9">
      <c r="A390" s="3">
        <v>11857</v>
      </c>
      <c r="B390" s="3" t="s">
        <v>731</v>
      </c>
      <c r="C390" s="6" t="s">
        <v>732</v>
      </c>
      <c r="D390" s="3">
        <v>1625</v>
      </c>
      <c r="E390" s="3">
        <v>14.41</v>
      </c>
      <c r="F390" s="3">
        <v>12.39</v>
      </c>
      <c r="G390" s="3">
        <v>10.37</v>
      </c>
      <c r="H390" s="3"/>
      <c r="I390" s="4"/>
    </row>
    <row r="391" spans="1:9">
      <c r="A391" s="3">
        <v>12100</v>
      </c>
      <c r="B391" s="3" t="s">
        <v>733</v>
      </c>
      <c r="C391" s="6" t="s">
        <v>734</v>
      </c>
      <c r="D391" s="3">
        <v>637</v>
      </c>
      <c r="E391" s="3">
        <v>32</v>
      </c>
      <c r="F391" s="3">
        <v>30</v>
      </c>
      <c r="G391" s="3">
        <v>28</v>
      </c>
      <c r="H391" s="3"/>
      <c r="I391" s="4"/>
    </row>
    <row r="392" spans="1:9">
      <c r="A392" s="3">
        <v>12181</v>
      </c>
      <c r="B392" s="3" t="s">
        <v>735</v>
      </c>
      <c r="C392" s="6" t="s">
        <v>736</v>
      </c>
      <c r="D392" s="3">
        <v>13</v>
      </c>
      <c r="E392" s="3">
        <v>403.88</v>
      </c>
      <c r="F392" s="3"/>
      <c r="G392" s="3"/>
      <c r="H392" s="3"/>
      <c r="I392" s="4"/>
    </row>
    <row r="393" spans="1:9">
      <c r="A393" s="3">
        <v>12384</v>
      </c>
      <c r="B393" s="3" t="s">
        <v>737</v>
      </c>
      <c r="C393" s="6" t="s">
        <v>738</v>
      </c>
      <c r="D393" s="3">
        <v>100</v>
      </c>
      <c r="E393" s="3">
        <v>150.55</v>
      </c>
      <c r="F393" s="3"/>
      <c r="G393" s="3"/>
      <c r="H393" s="3"/>
      <c r="I393" s="4"/>
    </row>
    <row r="394" spans="1:9">
      <c r="A394" s="3">
        <v>12385</v>
      </c>
      <c r="B394" s="3" t="s">
        <v>739</v>
      </c>
      <c r="C394" s="6" t="s">
        <v>740</v>
      </c>
      <c r="D394" s="3">
        <v>96</v>
      </c>
      <c r="E394" s="3">
        <v>150.55</v>
      </c>
      <c r="F394" s="3"/>
      <c r="G394" s="3"/>
      <c r="H394" s="3"/>
      <c r="I394" s="4"/>
    </row>
    <row r="395" spans="1:9">
      <c r="A395" s="3">
        <v>12388</v>
      </c>
      <c r="B395" s="3" t="s">
        <v>741</v>
      </c>
      <c r="C395" s="6" t="s">
        <v>742</v>
      </c>
      <c r="D395" s="3">
        <v>97</v>
      </c>
      <c r="E395" s="3">
        <v>150.55</v>
      </c>
      <c r="F395" s="3"/>
      <c r="G395" s="3"/>
      <c r="H395" s="3"/>
      <c r="I395" s="4"/>
    </row>
    <row r="396" spans="1:9">
      <c r="A396" s="1" t="s">
        <v>743</v>
      </c>
      <c r="B396" s="1"/>
      <c r="C396" s="1"/>
      <c r="D396" s="1"/>
      <c r="E396" s="1"/>
      <c r="F396" s="1"/>
      <c r="G396" s="1"/>
      <c r="H396" s="1"/>
      <c r="I396" s="1"/>
    </row>
    <row r="397" spans="1:9">
      <c r="A397" s="3">
        <v>1290</v>
      </c>
      <c r="B397" s="3" t="s">
        <v>744</v>
      </c>
      <c r="C397" s="6" t="s">
        <v>745</v>
      </c>
      <c r="D397" s="3">
        <v>19</v>
      </c>
      <c r="E397" s="3">
        <v>35</v>
      </c>
      <c r="F397" s="3">
        <v>32</v>
      </c>
      <c r="G397" s="3">
        <v>29</v>
      </c>
      <c r="H397" s="3"/>
      <c r="I397" s="4"/>
    </row>
    <row r="398" spans="1:9">
      <c r="A398" s="1" t="s">
        <v>746</v>
      </c>
      <c r="B398" s="1"/>
      <c r="C398" s="1"/>
      <c r="D398" s="1"/>
      <c r="E398" s="1"/>
      <c r="F398" s="1"/>
      <c r="G398" s="1"/>
      <c r="H398" s="1"/>
      <c r="I398" s="1"/>
    </row>
    <row r="399" spans="1:9">
      <c r="A399" s="3">
        <v>1879</v>
      </c>
      <c r="B399" s="3" t="s">
        <v>747</v>
      </c>
      <c r="C399" s="6" t="s">
        <v>748</v>
      </c>
      <c r="D399" s="3">
        <v>149</v>
      </c>
      <c r="E399" s="3">
        <v>250.58</v>
      </c>
      <c r="F399" s="3"/>
      <c r="G399" s="3"/>
      <c r="H399" s="3"/>
      <c r="I399" s="4"/>
    </row>
    <row r="400" spans="1:9">
      <c r="A400" s="3">
        <v>6609</v>
      </c>
      <c r="B400" s="3" t="s">
        <v>749</v>
      </c>
      <c r="C400" s="6" t="s">
        <v>750</v>
      </c>
      <c r="D400" s="3">
        <v>883</v>
      </c>
      <c r="E400" s="3">
        <v>38.62</v>
      </c>
      <c r="F400" s="3"/>
      <c r="G400" s="3"/>
      <c r="H400" s="3"/>
      <c r="I400" s="4"/>
    </row>
    <row r="401" spans="1:9">
      <c r="A401" s="3">
        <v>6610</v>
      </c>
      <c r="B401" s="3" t="s">
        <v>751</v>
      </c>
      <c r="C401" s="6" t="s">
        <v>752</v>
      </c>
      <c r="D401" s="3">
        <v>64</v>
      </c>
      <c r="E401" s="3">
        <v>64.81</v>
      </c>
      <c r="F401" s="3"/>
      <c r="G401" s="3"/>
      <c r="H401" s="3"/>
      <c r="I401" s="4"/>
    </row>
    <row r="402" spans="1:9">
      <c r="A402" s="3">
        <v>6612</v>
      </c>
      <c r="B402" s="3" t="s">
        <v>753</v>
      </c>
      <c r="C402" s="6" t="s">
        <v>754</v>
      </c>
      <c r="D402" s="3">
        <v>1363</v>
      </c>
      <c r="E402" s="3">
        <v>54.46</v>
      </c>
      <c r="F402" s="3"/>
      <c r="G402" s="3"/>
      <c r="H402" s="3"/>
      <c r="I402" s="4"/>
    </row>
    <row r="403" spans="1:9">
      <c r="A403" s="3">
        <v>6613</v>
      </c>
      <c r="B403" s="3" t="s">
        <v>755</v>
      </c>
      <c r="C403" s="6" t="s">
        <v>756</v>
      </c>
      <c r="D403" s="3">
        <v>7487</v>
      </c>
      <c r="E403" s="3">
        <v>6.01</v>
      </c>
      <c r="F403" s="3">
        <v>5.61</v>
      </c>
      <c r="G403" s="3">
        <v>5.41</v>
      </c>
      <c r="H403" s="3"/>
      <c r="I403" s="4"/>
    </row>
    <row r="404" spans="1:9">
      <c r="A404" s="3">
        <v>6615</v>
      </c>
      <c r="B404" s="3" t="s">
        <v>757</v>
      </c>
      <c r="C404" s="6" t="s">
        <v>758</v>
      </c>
      <c r="D404" s="3">
        <v>1750</v>
      </c>
      <c r="E404" s="3">
        <v>6.51</v>
      </c>
      <c r="F404" s="3">
        <v>6.11</v>
      </c>
      <c r="G404" s="3">
        <v>5.91</v>
      </c>
      <c r="H404" s="3"/>
      <c r="I404" s="4"/>
    </row>
    <row r="405" spans="1:9">
      <c r="A405" s="3">
        <v>6987</v>
      </c>
      <c r="B405" s="3" t="s">
        <v>759</v>
      </c>
      <c r="C405" s="6" t="s">
        <v>760</v>
      </c>
      <c r="D405" s="3">
        <v>2550</v>
      </c>
      <c r="E405" s="3">
        <v>6.01</v>
      </c>
      <c r="F405" s="3">
        <v>5.61</v>
      </c>
      <c r="G405" s="3">
        <v>5.41</v>
      </c>
      <c r="H405" s="3"/>
      <c r="I405" s="4"/>
    </row>
    <row r="406" spans="1:9">
      <c r="A406" s="3">
        <v>6988</v>
      </c>
      <c r="B406" s="3" t="s">
        <v>761</v>
      </c>
      <c r="C406" s="6" t="s">
        <v>762</v>
      </c>
      <c r="D406" s="3">
        <v>1000</v>
      </c>
      <c r="E406" s="3">
        <v>6.01</v>
      </c>
      <c r="F406" s="3">
        <v>5.61</v>
      </c>
      <c r="G406" s="3">
        <v>5.41</v>
      </c>
      <c r="H406" s="3"/>
      <c r="I406" s="4"/>
    </row>
    <row r="407" spans="1:9">
      <c r="A407" s="3">
        <v>6989</v>
      </c>
      <c r="B407" s="3" t="s">
        <v>763</v>
      </c>
      <c r="C407" s="6" t="s">
        <v>764</v>
      </c>
      <c r="D407" s="3">
        <v>5350</v>
      </c>
      <c r="E407" s="3">
        <v>6.01</v>
      </c>
      <c r="F407" s="3">
        <v>5.61</v>
      </c>
      <c r="G407" s="3">
        <v>5.41</v>
      </c>
      <c r="H407" s="3"/>
      <c r="I407" s="4"/>
    </row>
    <row r="408" spans="1:9">
      <c r="A408" s="3">
        <v>6990</v>
      </c>
      <c r="B408" s="3" t="s">
        <v>765</v>
      </c>
      <c r="C408" s="6" t="s">
        <v>766</v>
      </c>
      <c r="D408" s="3">
        <v>500</v>
      </c>
      <c r="E408" s="3">
        <v>6.51</v>
      </c>
      <c r="F408" s="3">
        <v>6.11</v>
      </c>
      <c r="G408" s="3">
        <v>5.91</v>
      </c>
      <c r="H408" s="3"/>
      <c r="I408" s="4"/>
    </row>
    <row r="409" spans="1:9">
      <c r="A409" s="3">
        <v>6991</v>
      </c>
      <c r="B409" s="3" t="s">
        <v>767</v>
      </c>
      <c r="C409" s="6" t="s">
        <v>768</v>
      </c>
      <c r="D409" s="3">
        <v>520</v>
      </c>
      <c r="E409" s="3">
        <v>6.51</v>
      </c>
      <c r="F409" s="3">
        <v>6.11</v>
      </c>
      <c r="G409" s="3">
        <v>5.91</v>
      </c>
      <c r="H409" s="3"/>
      <c r="I409" s="4"/>
    </row>
    <row r="410" spans="1:9">
      <c r="A410" s="3">
        <v>6994</v>
      </c>
      <c r="B410" s="3" t="s">
        <v>769</v>
      </c>
      <c r="C410" s="6" t="s">
        <v>770</v>
      </c>
      <c r="D410" s="3">
        <v>2325</v>
      </c>
      <c r="E410" s="3">
        <v>6.51</v>
      </c>
      <c r="F410" s="3">
        <v>6.11</v>
      </c>
      <c r="G410" s="3">
        <v>5.91</v>
      </c>
      <c r="H410" s="3"/>
      <c r="I410" s="4"/>
    </row>
    <row r="411" spans="1:9">
      <c r="A411" s="3">
        <v>6995</v>
      </c>
      <c r="B411" s="3" t="s">
        <v>771</v>
      </c>
      <c r="C411" s="6" t="s">
        <v>772</v>
      </c>
      <c r="D411" s="3">
        <v>850</v>
      </c>
      <c r="E411" s="3">
        <v>6.51</v>
      </c>
      <c r="F411" s="3">
        <v>6.11</v>
      </c>
      <c r="G411" s="3">
        <v>5.91</v>
      </c>
      <c r="H411" s="3"/>
      <c r="I411" s="4"/>
    </row>
    <row r="412" spans="1:9">
      <c r="A412" s="3">
        <v>6996</v>
      </c>
      <c r="B412" s="3" t="s">
        <v>773</v>
      </c>
      <c r="C412" s="6" t="s">
        <v>774</v>
      </c>
      <c r="D412" s="3">
        <v>1236</v>
      </c>
      <c r="E412" s="3">
        <v>6.51</v>
      </c>
      <c r="F412" s="3">
        <v>6.11</v>
      </c>
      <c r="G412" s="3">
        <v>5.91</v>
      </c>
      <c r="H412" s="3"/>
      <c r="I412" s="4"/>
    </row>
    <row r="413" spans="1:9">
      <c r="A413" s="3">
        <v>7000</v>
      </c>
      <c r="B413" s="3" t="s">
        <v>775</v>
      </c>
      <c r="C413" s="6" t="s">
        <v>776</v>
      </c>
      <c r="D413" s="3">
        <v>403</v>
      </c>
      <c r="E413" s="3">
        <v>5.13</v>
      </c>
      <c r="F413" s="3">
        <v>4.73</v>
      </c>
      <c r="G413" s="3">
        <v>4.52</v>
      </c>
      <c r="H413" s="3"/>
      <c r="I413" s="4"/>
    </row>
    <row r="414" spans="1:9">
      <c r="A414" s="3">
        <v>7001</v>
      </c>
      <c r="B414" s="3" t="s">
        <v>777</v>
      </c>
      <c r="C414" s="6" t="s">
        <v>778</v>
      </c>
      <c r="D414" s="3">
        <v>250</v>
      </c>
      <c r="E414" s="3">
        <v>5.13</v>
      </c>
      <c r="F414" s="3">
        <v>4.73</v>
      </c>
      <c r="G414" s="3">
        <v>4.52</v>
      </c>
      <c r="H414" s="3"/>
      <c r="I414" s="4"/>
    </row>
    <row r="415" spans="1:9">
      <c r="A415" s="3">
        <v>7328</v>
      </c>
      <c r="B415" s="3" t="s">
        <v>779</v>
      </c>
      <c r="C415" s="6" t="s">
        <v>780</v>
      </c>
      <c r="D415" s="3">
        <v>3267</v>
      </c>
      <c r="E415" s="3">
        <v>7.22</v>
      </c>
      <c r="F415" s="3"/>
      <c r="G415" s="3"/>
      <c r="H415" s="3"/>
      <c r="I415" s="4"/>
    </row>
    <row r="416" spans="1:9">
      <c r="A416" s="3">
        <v>7329</v>
      </c>
      <c r="B416" s="3" t="s">
        <v>781</v>
      </c>
      <c r="C416" s="6" t="s">
        <v>782</v>
      </c>
      <c r="D416" s="3">
        <v>4824</v>
      </c>
      <c r="E416" s="3">
        <v>7.42</v>
      </c>
      <c r="F416" s="3"/>
      <c r="G416" s="3"/>
      <c r="H416" s="3"/>
      <c r="I416" s="4"/>
    </row>
    <row r="417" spans="1:9">
      <c r="A417" s="3">
        <v>7331</v>
      </c>
      <c r="B417" s="3" t="s">
        <v>783</v>
      </c>
      <c r="C417" s="6" t="s">
        <v>784</v>
      </c>
      <c r="D417" s="3">
        <v>1101</v>
      </c>
      <c r="E417" s="3">
        <v>9.75</v>
      </c>
      <c r="F417" s="3">
        <v>8.82</v>
      </c>
      <c r="G417" s="3">
        <v>7.81</v>
      </c>
      <c r="H417" s="3"/>
      <c r="I417" s="4"/>
    </row>
    <row r="418" spans="1:9">
      <c r="A418" s="3">
        <v>9328</v>
      </c>
      <c r="B418" s="3" t="s">
        <v>785</v>
      </c>
      <c r="C418" s="6" t="s">
        <v>786</v>
      </c>
      <c r="D418" s="3">
        <v>5997</v>
      </c>
      <c r="E418" s="3">
        <v>6.51</v>
      </c>
      <c r="F418" s="3">
        <v>6.11</v>
      </c>
      <c r="G418" s="3">
        <v>5.91</v>
      </c>
      <c r="H418" s="3"/>
      <c r="I418" s="4"/>
    </row>
    <row r="419" spans="1:9">
      <c r="A419" s="5" t="s">
        <v>787</v>
      </c>
      <c r="B419" s="5"/>
      <c r="C419" s="5"/>
      <c r="D419" s="5"/>
      <c r="E419" s="5"/>
      <c r="F419" s="5"/>
      <c r="G419" s="5"/>
      <c r="H419" s="5"/>
    </row>
    <row r="420" spans="1:9">
      <c r="A420" s="2" t="s">
        <v>788</v>
      </c>
      <c r="B420" s="2"/>
      <c r="C420" s="2"/>
      <c r="D420" s="2"/>
      <c r="E420" s="2"/>
      <c r="F420" s="2"/>
      <c r="G420" s="2"/>
      <c r="H420" s="2"/>
      <c r="I420" s="2"/>
    </row>
    <row r="421" spans="1:9">
      <c r="A421" s="1" t="s">
        <v>789</v>
      </c>
      <c r="B421" s="1"/>
      <c r="C421" s="1"/>
      <c r="D421" s="1"/>
      <c r="E421" s="1"/>
      <c r="F421" s="1"/>
      <c r="G421" s="1"/>
      <c r="H421" s="1"/>
      <c r="I421" s="1"/>
    </row>
    <row r="422" spans="1:9">
      <c r="A422" s="3">
        <v>8292</v>
      </c>
      <c r="B422" s="3" t="s">
        <v>790</v>
      </c>
      <c r="C422" s="6" t="s">
        <v>791</v>
      </c>
      <c r="D422" s="3">
        <v>73</v>
      </c>
      <c r="E422" s="3">
        <v>51</v>
      </c>
      <c r="F422" s="3">
        <v>49</v>
      </c>
      <c r="G422" s="3">
        <v>47</v>
      </c>
      <c r="H422" s="3"/>
      <c r="I422" s="4"/>
    </row>
    <row r="423" spans="1:9">
      <c r="A423" s="3">
        <v>8293</v>
      </c>
      <c r="B423" s="3" t="s">
        <v>792</v>
      </c>
      <c r="C423" s="6" t="s">
        <v>793</v>
      </c>
      <c r="D423" s="3">
        <v>38</v>
      </c>
      <c r="E423" s="3">
        <v>68</v>
      </c>
      <c r="F423" s="3">
        <v>65</v>
      </c>
      <c r="G423" s="3">
        <v>63</v>
      </c>
      <c r="H423" s="3"/>
      <c r="I423" s="4"/>
    </row>
    <row r="424" spans="1:9">
      <c r="A424" s="3">
        <v>8294</v>
      </c>
      <c r="B424" s="3" t="s">
        <v>794</v>
      </c>
      <c r="C424" s="6" t="s">
        <v>795</v>
      </c>
      <c r="D424" s="3">
        <v>52</v>
      </c>
      <c r="E424" s="3">
        <v>55</v>
      </c>
      <c r="F424" s="3">
        <v>53</v>
      </c>
      <c r="G424" s="3">
        <v>51</v>
      </c>
      <c r="H424" s="3"/>
      <c r="I424" s="4"/>
    </row>
    <row r="425" spans="1:9">
      <c r="A425" s="3">
        <v>8359</v>
      </c>
      <c r="B425" s="3" t="s">
        <v>796</v>
      </c>
      <c r="C425" s="6" t="s">
        <v>797</v>
      </c>
      <c r="D425" s="3">
        <v>171</v>
      </c>
      <c r="E425" s="3">
        <v>492</v>
      </c>
      <c r="F425" s="3">
        <v>473</v>
      </c>
      <c r="G425" s="3">
        <v>453</v>
      </c>
      <c r="H425" s="3"/>
      <c r="I425" s="4"/>
    </row>
    <row r="426" spans="1:9">
      <c r="A426" s="3">
        <v>8557</v>
      </c>
      <c r="B426" s="3" t="s">
        <v>798</v>
      </c>
      <c r="C426" s="6" t="s">
        <v>799</v>
      </c>
      <c r="D426" s="3">
        <v>25</v>
      </c>
      <c r="E426" s="3">
        <v>131</v>
      </c>
      <c r="F426" s="3">
        <v>126</v>
      </c>
      <c r="G426" s="3">
        <v>120</v>
      </c>
      <c r="H426" s="3"/>
      <c r="I426" s="4"/>
    </row>
    <row r="427" spans="1:9">
      <c r="A427" s="3">
        <v>10170</v>
      </c>
      <c r="B427" s="3" t="s">
        <v>800</v>
      </c>
      <c r="C427" s="6" t="s">
        <v>801</v>
      </c>
      <c r="D427" s="3">
        <v>20</v>
      </c>
      <c r="E427" s="3">
        <v>167</v>
      </c>
      <c r="F427" s="3">
        <v>160</v>
      </c>
      <c r="G427" s="3">
        <v>154</v>
      </c>
      <c r="H427" s="3"/>
      <c r="I427" s="4"/>
    </row>
    <row r="428" spans="1:9">
      <c r="A428" s="3">
        <v>10265</v>
      </c>
      <c r="B428" s="3" t="s">
        <v>802</v>
      </c>
      <c r="C428" s="6" t="s">
        <v>803</v>
      </c>
      <c r="D428" s="3">
        <v>2</v>
      </c>
      <c r="E428" s="3">
        <v>140</v>
      </c>
      <c r="F428" s="3">
        <v>135</v>
      </c>
      <c r="G428" s="3">
        <v>129</v>
      </c>
      <c r="H428" s="3"/>
      <c r="I428" s="4"/>
    </row>
    <row r="429" spans="1:9">
      <c r="A429" s="3">
        <v>10782</v>
      </c>
      <c r="B429" s="3" t="s">
        <v>804</v>
      </c>
      <c r="C429" s="6" t="s">
        <v>805</v>
      </c>
      <c r="D429" s="3">
        <v>34</v>
      </c>
      <c r="E429" s="3">
        <v>58</v>
      </c>
      <c r="F429" s="3">
        <v>55</v>
      </c>
      <c r="G429" s="3">
        <v>53</v>
      </c>
      <c r="H429" s="3"/>
      <c r="I429" s="4"/>
    </row>
    <row r="430" spans="1:9">
      <c r="A430" s="1" t="s">
        <v>806</v>
      </c>
      <c r="B430" s="1"/>
      <c r="C430" s="1"/>
      <c r="D430" s="1"/>
      <c r="E430" s="1"/>
      <c r="F430" s="1"/>
      <c r="G430" s="1"/>
      <c r="H430" s="1"/>
      <c r="I430" s="1"/>
    </row>
    <row r="431" spans="1:9">
      <c r="A431" s="3">
        <v>8298</v>
      </c>
      <c r="B431" s="3" t="s">
        <v>807</v>
      </c>
      <c r="C431" s="6" t="s">
        <v>808</v>
      </c>
      <c r="D431" s="3">
        <v>60</v>
      </c>
      <c r="E431" s="3">
        <v>413</v>
      </c>
      <c r="F431" s="3">
        <v>396</v>
      </c>
      <c r="G431" s="3">
        <v>380</v>
      </c>
      <c r="H431" s="3"/>
      <c r="I431" s="4"/>
    </row>
    <row r="432" spans="1:9">
      <c r="A432" s="3">
        <v>8344</v>
      </c>
      <c r="B432" s="3" t="s">
        <v>809</v>
      </c>
      <c r="C432" s="6" t="s">
        <v>810</v>
      </c>
      <c r="D432" s="3">
        <v>30</v>
      </c>
      <c r="E432" s="3">
        <v>407</v>
      </c>
      <c r="F432" s="3">
        <v>391</v>
      </c>
      <c r="G432" s="3">
        <v>375</v>
      </c>
      <c r="H432" s="3"/>
      <c r="I432" s="4"/>
    </row>
    <row r="433" spans="1:9">
      <c r="A433" s="3">
        <v>8346</v>
      </c>
      <c r="B433" s="3" t="s">
        <v>811</v>
      </c>
      <c r="C433" s="6" t="s">
        <v>812</v>
      </c>
      <c r="D433" s="3">
        <v>47</v>
      </c>
      <c r="E433" s="3">
        <v>218</v>
      </c>
      <c r="F433" s="3">
        <v>210</v>
      </c>
      <c r="G433" s="3">
        <v>201</v>
      </c>
      <c r="H433" s="3"/>
      <c r="I433" s="4"/>
    </row>
    <row r="434" spans="1:9">
      <c r="A434" s="3">
        <v>8354</v>
      </c>
      <c r="B434" s="3" t="s">
        <v>813</v>
      </c>
      <c r="C434" s="6" t="s">
        <v>814</v>
      </c>
      <c r="D434" s="3">
        <v>141</v>
      </c>
      <c r="E434" s="3">
        <v>55</v>
      </c>
      <c r="F434" s="3">
        <v>53</v>
      </c>
      <c r="G434" s="3">
        <v>51</v>
      </c>
      <c r="H434" s="3"/>
      <c r="I434" s="4"/>
    </row>
    <row r="435" spans="1:9">
      <c r="A435" s="3">
        <v>8356</v>
      </c>
      <c r="B435" s="3" t="s">
        <v>815</v>
      </c>
      <c r="C435" s="6" t="s">
        <v>816</v>
      </c>
      <c r="D435" s="3">
        <v>16</v>
      </c>
      <c r="E435" s="3">
        <v>158</v>
      </c>
      <c r="F435" s="3">
        <v>152</v>
      </c>
      <c r="G435" s="3">
        <v>146</v>
      </c>
      <c r="H435" s="3"/>
      <c r="I435" s="4"/>
    </row>
    <row r="436" spans="1:9">
      <c r="A436" s="3">
        <v>8358</v>
      </c>
      <c r="B436" s="3" t="s">
        <v>817</v>
      </c>
      <c r="C436" s="6" t="s">
        <v>818</v>
      </c>
      <c r="D436" s="3">
        <v>94</v>
      </c>
      <c r="E436" s="3">
        <v>142</v>
      </c>
      <c r="F436" s="3">
        <v>137</v>
      </c>
      <c r="G436" s="3">
        <v>131</v>
      </c>
      <c r="H436" s="3"/>
      <c r="I436" s="4"/>
    </row>
    <row r="437" spans="1:9">
      <c r="A437" s="3">
        <v>9126</v>
      </c>
      <c r="B437" s="3" t="s">
        <v>819</v>
      </c>
      <c r="C437" s="6" t="s">
        <v>820</v>
      </c>
      <c r="D437" s="3">
        <v>46</v>
      </c>
      <c r="E437" s="3">
        <v>50</v>
      </c>
      <c r="F437" s="3">
        <v>48</v>
      </c>
      <c r="G437" s="3">
        <v>46</v>
      </c>
      <c r="H437" s="3"/>
      <c r="I437" s="4"/>
    </row>
    <row r="438" spans="1:9">
      <c r="A438" s="3">
        <v>9128</v>
      </c>
      <c r="B438" s="3" t="s">
        <v>821</v>
      </c>
      <c r="C438" s="6" t="s">
        <v>822</v>
      </c>
      <c r="D438" s="3">
        <v>64</v>
      </c>
      <c r="E438" s="3">
        <v>65</v>
      </c>
      <c r="F438" s="3">
        <v>63</v>
      </c>
      <c r="G438" s="3">
        <v>60</v>
      </c>
      <c r="H438" s="3"/>
      <c r="I438" s="4"/>
    </row>
    <row r="439" spans="1:9">
      <c r="A439" s="3">
        <v>9131</v>
      </c>
      <c r="B439" s="3" t="s">
        <v>823</v>
      </c>
      <c r="C439" s="6" t="s">
        <v>824</v>
      </c>
      <c r="D439" s="3">
        <v>78</v>
      </c>
      <c r="E439" s="3">
        <v>230</v>
      </c>
      <c r="F439" s="3">
        <v>221</v>
      </c>
      <c r="G439" s="3">
        <v>212</v>
      </c>
      <c r="H439" s="3"/>
      <c r="I439" s="4"/>
    </row>
    <row r="440" spans="1:9">
      <c r="A440" s="3">
        <v>12321</v>
      </c>
      <c r="B440" s="3" t="s">
        <v>825</v>
      </c>
      <c r="C440" s="6" t="s">
        <v>826</v>
      </c>
      <c r="D440" s="3">
        <v>25</v>
      </c>
      <c r="E440" s="3">
        <v>105</v>
      </c>
      <c r="F440" s="3">
        <v>101</v>
      </c>
      <c r="G440" s="3">
        <v>97</v>
      </c>
      <c r="H440" s="3"/>
      <c r="I440" s="4"/>
    </row>
    <row r="441" spans="1:9">
      <c r="A441" s="1" t="s">
        <v>827</v>
      </c>
      <c r="B441" s="1"/>
      <c r="C441" s="1"/>
      <c r="D441" s="1"/>
      <c r="E441" s="1"/>
      <c r="F441" s="1"/>
      <c r="G441" s="1"/>
      <c r="H441" s="1"/>
      <c r="I441" s="1"/>
    </row>
    <row r="442" spans="1:9">
      <c r="A442" s="3">
        <v>11400</v>
      </c>
      <c r="B442" s="3" t="s">
        <v>828</v>
      </c>
      <c r="C442" s="6" t="s">
        <v>829</v>
      </c>
      <c r="D442" s="3">
        <v>26</v>
      </c>
      <c r="E442" s="3">
        <v>97</v>
      </c>
      <c r="F442" s="3">
        <v>93</v>
      </c>
      <c r="G442" s="3">
        <v>89</v>
      </c>
      <c r="H442" s="3"/>
      <c r="I442" s="4"/>
    </row>
    <row r="443" spans="1:9">
      <c r="A443" s="3">
        <v>11401</v>
      </c>
      <c r="B443" s="3" t="s">
        <v>830</v>
      </c>
      <c r="C443" s="6" t="s">
        <v>831</v>
      </c>
      <c r="D443" s="3">
        <v>30</v>
      </c>
      <c r="E443" s="3">
        <v>97</v>
      </c>
      <c r="F443" s="3">
        <v>93</v>
      </c>
      <c r="G443" s="3">
        <v>89</v>
      </c>
      <c r="H443" s="3"/>
      <c r="I443" s="4"/>
    </row>
    <row r="444" spans="1:9">
      <c r="A444" s="3">
        <v>11403</v>
      </c>
      <c r="B444" s="3" t="s">
        <v>832</v>
      </c>
      <c r="C444" s="6" t="s">
        <v>833</v>
      </c>
      <c r="D444" s="3">
        <v>27</v>
      </c>
      <c r="E444" s="3">
        <v>97</v>
      </c>
      <c r="F444" s="3">
        <v>93</v>
      </c>
      <c r="G444" s="3">
        <v>89</v>
      </c>
      <c r="H444" s="3"/>
      <c r="I444" s="4"/>
    </row>
    <row r="445" spans="1:9">
      <c r="A445" s="3">
        <v>11416</v>
      </c>
      <c r="B445" s="3" t="s">
        <v>834</v>
      </c>
      <c r="C445" s="6" t="s">
        <v>835</v>
      </c>
      <c r="D445" s="3">
        <v>338</v>
      </c>
      <c r="E445" s="3">
        <v>108</v>
      </c>
      <c r="F445" s="3">
        <v>104</v>
      </c>
      <c r="G445" s="3">
        <v>99</v>
      </c>
      <c r="H445" s="3"/>
      <c r="I445" s="4"/>
    </row>
    <row r="446" spans="1:9">
      <c r="A446" s="3">
        <v>11417</v>
      </c>
      <c r="B446" s="3" t="s">
        <v>836</v>
      </c>
      <c r="C446" s="6" t="s">
        <v>837</v>
      </c>
      <c r="D446" s="3">
        <v>179</v>
      </c>
      <c r="E446" s="3">
        <v>108</v>
      </c>
      <c r="F446" s="3">
        <v>104</v>
      </c>
      <c r="G446" s="3">
        <v>99</v>
      </c>
      <c r="H446" s="3"/>
      <c r="I446" s="4"/>
    </row>
    <row r="447" spans="1:9">
      <c r="A447" s="3">
        <v>11418</v>
      </c>
      <c r="B447" s="3" t="s">
        <v>838</v>
      </c>
      <c r="C447" s="6" t="s">
        <v>839</v>
      </c>
      <c r="D447" s="3">
        <v>347</v>
      </c>
      <c r="E447" s="3">
        <v>108</v>
      </c>
      <c r="F447" s="3">
        <v>104</v>
      </c>
      <c r="G447" s="3">
        <v>99</v>
      </c>
      <c r="H447" s="3"/>
      <c r="I447" s="4"/>
    </row>
    <row r="448" spans="1:9">
      <c r="A448" s="3">
        <v>11419</v>
      </c>
      <c r="B448" s="3" t="s">
        <v>840</v>
      </c>
      <c r="C448" s="6" t="s">
        <v>841</v>
      </c>
      <c r="D448" s="3">
        <v>236</v>
      </c>
      <c r="E448" s="3">
        <v>108</v>
      </c>
      <c r="F448" s="3">
        <v>104</v>
      </c>
      <c r="G448" s="3">
        <v>99</v>
      </c>
      <c r="H448" s="3"/>
      <c r="I448" s="4"/>
    </row>
    <row r="449" spans="1:9">
      <c r="A449" s="3">
        <v>11503</v>
      </c>
      <c r="B449" s="3" t="s">
        <v>842</v>
      </c>
      <c r="C449" s="6" t="s">
        <v>843</v>
      </c>
      <c r="D449" s="3">
        <v>296</v>
      </c>
      <c r="E449" s="3">
        <v>32</v>
      </c>
      <c r="F449" s="3"/>
      <c r="G449" s="3"/>
      <c r="H449" s="3"/>
      <c r="I449" s="4"/>
    </row>
    <row r="450" spans="1:9">
      <c r="A450" s="3">
        <v>11504</v>
      </c>
      <c r="B450" s="3" t="s">
        <v>844</v>
      </c>
      <c r="C450" s="6" t="s">
        <v>845</v>
      </c>
      <c r="D450" s="3">
        <v>223</v>
      </c>
      <c r="E450" s="3">
        <v>32</v>
      </c>
      <c r="F450" s="3"/>
      <c r="G450" s="3"/>
      <c r="H450" s="3"/>
      <c r="I450" s="4"/>
    </row>
    <row r="451" spans="1:9">
      <c r="A451" s="3">
        <v>11505</v>
      </c>
      <c r="B451" s="3" t="s">
        <v>846</v>
      </c>
      <c r="C451" s="6" t="s">
        <v>847</v>
      </c>
      <c r="D451" s="3">
        <v>217</v>
      </c>
      <c r="E451" s="3">
        <v>32</v>
      </c>
      <c r="F451" s="3"/>
      <c r="G451" s="3"/>
      <c r="H451" s="3"/>
      <c r="I451" s="4"/>
    </row>
    <row r="452" spans="1:9">
      <c r="A452" s="3">
        <v>11506</v>
      </c>
      <c r="B452" s="3" t="s">
        <v>848</v>
      </c>
      <c r="C452" s="6" t="s">
        <v>849</v>
      </c>
      <c r="D452" s="3">
        <v>173</v>
      </c>
      <c r="E452" s="3">
        <v>33</v>
      </c>
      <c r="F452" s="3">
        <v>28</v>
      </c>
      <c r="G452" s="3">
        <v>23</v>
      </c>
      <c r="H452" s="3"/>
      <c r="I452" s="4"/>
    </row>
    <row r="453" spans="1:9">
      <c r="A453" s="3">
        <v>11507</v>
      </c>
      <c r="B453" s="3" t="s">
        <v>850</v>
      </c>
      <c r="C453" s="6" t="s">
        <v>851</v>
      </c>
      <c r="D453" s="3">
        <v>83</v>
      </c>
      <c r="E453" s="3">
        <v>33</v>
      </c>
      <c r="F453" s="3">
        <v>28</v>
      </c>
      <c r="G453" s="3">
        <v>23</v>
      </c>
      <c r="H453" s="3"/>
      <c r="I453" s="4"/>
    </row>
    <row r="454" spans="1:9">
      <c r="A454" s="3">
        <v>11510</v>
      </c>
      <c r="B454" s="3" t="s">
        <v>852</v>
      </c>
      <c r="C454" s="6" t="s">
        <v>853</v>
      </c>
      <c r="D454" s="3">
        <v>91</v>
      </c>
      <c r="E454" s="3">
        <v>34</v>
      </c>
      <c r="F454" s="3"/>
      <c r="G454" s="3"/>
      <c r="H454" s="3"/>
      <c r="I454" s="4"/>
    </row>
    <row r="455" spans="1:9">
      <c r="A455" s="3">
        <v>11511</v>
      </c>
      <c r="B455" s="3" t="s">
        <v>854</v>
      </c>
      <c r="C455" s="6" t="s">
        <v>855</v>
      </c>
      <c r="D455" s="3">
        <v>124</v>
      </c>
      <c r="E455" s="3">
        <v>34</v>
      </c>
      <c r="F455" s="3"/>
      <c r="G455" s="3"/>
      <c r="H455" s="3"/>
      <c r="I455" s="4"/>
    </row>
    <row r="456" spans="1:9">
      <c r="A456" s="3">
        <v>11892</v>
      </c>
      <c r="B456" s="3" t="s">
        <v>856</v>
      </c>
      <c r="C456" s="6" t="s">
        <v>857</v>
      </c>
      <c r="D456" s="3">
        <v>238</v>
      </c>
      <c r="E456" s="3">
        <v>35</v>
      </c>
      <c r="F456" s="3"/>
      <c r="G456" s="3"/>
      <c r="H456" s="3"/>
      <c r="I456" s="4"/>
    </row>
    <row r="457" spans="1:9">
      <c r="A457" s="3">
        <v>11893</v>
      </c>
      <c r="B457" s="3" t="s">
        <v>858</v>
      </c>
      <c r="C457" s="6" t="s">
        <v>859</v>
      </c>
      <c r="D457" s="3">
        <v>324</v>
      </c>
      <c r="E457" s="3">
        <v>35</v>
      </c>
      <c r="F457" s="3"/>
      <c r="G457" s="3"/>
      <c r="H457" s="3"/>
      <c r="I457" s="4"/>
    </row>
    <row r="458" spans="1:9">
      <c r="A458" s="3">
        <v>11894</v>
      </c>
      <c r="B458" s="3" t="s">
        <v>860</v>
      </c>
      <c r="C458" s="6" t="s">
        <v>861</v>
      </c>
      <c r="D458" s="3">
        <v>268</v>
      </c>
      <c r="E458" s="3">
        <v>35</v>
      </c>
      <c r="F458" s="3"/>
      <c r="G458" s="3"/>
      <c r="H458" s="3"/>
      <c r="I458" s="4"/>
    </row>
    <row r="459" spans="1:9">
      <c r="A459" s="3">
        <v>11895</v>
      </c>
      <c r="B459" s="3" t="s">
        <v>862</v>
      </c>
      <c r="C459" s="6" t="s">
        <v>863</v>
      </c>
      <c r="D459" s="3">
        <v>40</v>
      </c>
      <c r="E459" s="3">
        <v>37</v>
      </c>
      <c r="F459" s="3"/>
      <c r="G459" s="3"/>
      <c r="H459" s="3"/>
      <c r="I459" s="4"/>
    </row>
    <row r="460" spans="1:9">
      <c r="A460" s="3">
        <v>11897</v>
      </c>
      <c r="B460" s="3" t="s">
        <v>864</v>
      </c>
      <c r="C460" s="6" t="s">
        <v>865</v>
      </c>
      <c r="D460" s="3">
        <v>38</v>
      </c>
      <c r="E460" s="3">
        <v>37</v>
      </c>
      <c r="F460" s="3"/>
      <c r="G460" s="3"/>
      <c r="H460" s="3"/>
      <c r="I460" s="4"/>
    </row>
    <row r="461" spans="1:9">
      <c r="A461" s="3">
        <v>11898</v>
      </c>
      <c r="B461" s="3" t="s">
        <v>866</v>
      </c>
      <c r="C461" s="6" t="s">
        <v>867</v>
      </c>
      <c r="D461" s="3">
        <v>22</v>
      </c>
      <c r="E461" s="3">
        <v>37</v>
      </c>
      <c r="F461" s="3"/>
      <c r="G461" s="3"/>
      <c r="H461" s="3"/>
      <c r="I461" s="4"/>
    </row>
    <row r="462" spans="1:9">
      <c r="A462" s="3">
        <v>11900</v>
      </c>
      <c r="B462" s="3" t="s">
        <v>868</v>
      </c>
      <c r="C462" s="6" t="s">
        <v>869</v>
      </c>
      <c r="D462" s="3">
        <v>55</v>
      </c>
      <c r="E462" s="3">
        <v>37</v>
      </c>
      <c r="F462" s="3"/>
      <c r="G462" s="3"/>
      <c r="H462" s="3"/>
      <c r="I462" s="4"/>
    </row>
    <row r="463" spans="1:9">
      <c r="A463" s="3">
        <v>11902</v>
      </c>
      <c r="B463" s="3" t="s">
        <v>870</v>
      </c>
      <c r="C463" s="6" t="s">
        <v>871</v>
      </c>
      <c r="D463" s="3">
        <v>92</v>
      </c>
      <c r="E463" s="3">
        <v>37</v>
      </c>
      <c r="F463" s="3"/>
      <c r="G463" s="3"/>
      <c r="H463" s="3"/>
      <c r="I463" s="4"/>
    </row>
    <row r="464" spans="1:9">
      <c r="A464" s="3">
        <v>11903</v>
      </c>
      <c r="B464" s="3" t="s">
        <v>872</v>
      </c>
      <c r="C464" s="6" t="s">
        <v>873</v>
      </c>
      <c r="D464" s="3">
        <v>114</v>
      </c>
      <c r="E464" s="3">
        <v>37</v>
      </c>
      <c r="F464" s="3"/>
      <c r="G464" s="3"/>
      <c r="H464" s="3"/>
      <c r="I464" s="4"/>
    </row>
    <row r="465" spans="1:9">
      <c r="A465" s="3">
        <v>11904</v>
      </c>
      <c r="B465" s="3" t="s">
        <v>874</v>
      </c>
      <c r="C465" s="6" t="s">
        <v>875</v>
      </c>
      <c r="D465" s="3">
        <v>76</v>
      </c>
      <c r="E465" s="3">
        <v>37</v>
      </c>
      <c r="F465" s="3"/>
      <c r="G465" s="3"/>
      <c r="H465" s="3"/>
      <c r="I465" s="4"/>
    </row>
    <row r="466" spans="1:9">
      <c r="A466" s="3">
        <v>11905</v>
      </c>
      <c r="B466" s="3" t="s">
        <v>876</v>
      </c>
      <c r="C466" s="6" t="s">
        <v>877</v>
      </c>
      <c r="D466" s="3">
        <v>43</v>
      </c>
      <c r="E466" s="3">
        <v>37</v>
      </c>
      <c r="F466" s="3"/>
      <c r="G466" s="3"/>
      <c r="H466" s="3"/>
      <c r="I466" s="4"/>
    </row>
    <row r="467" spans="1:9">
      <c r="A467" s="3">
        <v>11906</v>
      </c>
      <c r="B467" s="3" t="s">
        <v>878</v>
      </c>
      <c r="C467" s="6" t="s">
        <v>879</v>
      </c>
      <c r="D467" s="3">
        <v>22</v>
      </c>
      <c r="E467" s="3">
        <v>37</v>
      </c>
      <c r="F467" s="3"/>
      <c r="G467" s="3"/>
      <c r="H467" s="3"/>
      <c r="I467" s="4"/>
    </row>
    <row r="468" spans="1:9">
      <c r="A468" s="3">
        <v>11907</v>
      </c>
      <c r="B468" s="3" t="s">
        <v>880</v>
      </c>
      <c r="C468" s="6" t="s">
        <v>881</v>
      </c>
      <c r="D468" s="3">
        <v>102</v>
      </c>
      <c r="E468" s="3">
        <v>37</v>
      </c>
      <c r="F468" s="3"/>
      <c r="G468" s="3"/>
      <c r="H468" s="3"/>
      <c r="I468" s="4"/>
    </row>
    <row r="469" spans="1:9">
      <c r="A469" s="3">
        <v>11909</v>
      </c>
      <c r="B469" s="3" t="s">
        <v>882</v>
      </c>
      <c r="C469" s="6" t="s">
        <v>883</v>
      </c>
      <c r="D469" s="3">
        <v>3</v>
      </c>
      <c r="E469" s="3">
        <v>75</v>
      </c>
      <c r="F469" s="3"/>
      <c r="G469" s="3"/>
      <c r="H469" s="3"/>
      <c r="I469" s="4"/>
    </row>
    <row r="470" spans="1:9">
      <c r="A470" s="3">
        <v>11911</v>
      </c>
      <c r="B470" s="3" t="s">
        <v>884</v>
      </c>
      <c r="C470" s="6" t="s">
        <v>885</v>
      </c>
      <c r="D470" s="3">
        <v>67</v>
      </c>
      <c r="E470" s="3">
        <v>75</v>
      </c>
      <c r="F470" s="3"/>
      <c r="G470" s="3"/>
      <c r="H470" s="3"/>
      <c r="I470" s="4"/>
    </row>
    <row r="471" spans="1:9">
      <c r="A471" s="3">
        <v>11912</v>
      </c>
      <c r="B471" s="3" t="s">
        <v>886</v>
      </c>
      <c r="C471" s="6" t="s">
        <v>887</v>
      </c>
      <c r="D471" s="3">
        <v>30</v>
      </c>
      <c r="E471" s="3">
        <v>75</v>
      </c>
      <c r="F471" s="3"/>
      <c r="G471" s="3"/>
      <c r="H471" s="3"/>
      <c r="I471" s="4"/>
    </row>
    <row r="472" spans="1:9">
      <c r="A472" s="3">
        <v>11913</v>
      </c>
      <c r="B472" s="3" t="s">
        <v>888</v>
      </c>
      <c r="C472" s="6" t="s">
        <v>889</v>
      </c>
      <c r="D472" s="3">
        <v>21</v>
      </c>
      <c r="E472" s="3">
        <v>75</v>
      </c>
      <c r="F472" s="3"/>
      <c r="G472" s="3"/>
      <c r="H472" s="3"/>
      <c r="I472" s="4"/>
    </row>
    <row r="473" spans="1:9">
      <c r="A473" s="3">
        <v>11915</v>
      </c>
      <c r="B473" s="3" t="s">
        <v>890</v>
      </c>
      <c r="C473" s="6" t="s">
        <v>891</v>
      </c>
      <c r="D473" s="3">
        <v>43</v>
      </c>
      <c r="E473" s="3">
        <v>75</v>
      </c>
      <c r="F473" s="3"/>
      <c r="G473" s="3"/>
      <c r="H473" s="3"/>
      <c r="I473" s="4"/>
    </row>
    <row r="474" spans="1:9">
      <c r="A474" s="3">
        <v>11917</v>
      </c>
      <c r="B474" s="3" t="s">
        <v>892</v>
      </c>
      <c r="C474" s="6" t="s">
        <v>893</v>
      </c>
      <c r="D474" s="3">
        <v>40</v>
      </c>
      <c r="E474" s="3">
        <v>75</v>
      </c>
      <c r="F474" s="3"/>
      <c r="G474" s="3"/>
      <c r="H474" s="3"/>
      <c r="I474" s="4"/>
    </row>
    <row r="475" spans="1:9">
      <c r="A475" s="3">
        <v>11918</v>
      </c>
      <c r="B475" s="3" t="s">
        <v>894</v>
      </c>
      <c r="C475" s="6" t="s">
        <v>895</v>
      </c>
      <c r="D475" s="3">
        <v>43</v>
      </c>
      <c r="E475" s="3">
        <v>75</v>
      </c>
      <c r="F475" s="3"/>
      <c r="G475" s="3"/>
      <c r="H475" s="3"/>
      <c r="I475" s="4"/>
    </row>
    <row r="476" spans="1:9">
      <c r="A476" s="3">
        <v>11921</v>
      </c>
      <c r="B476" s="3" t="s">
        <v>896</v>
      </c>
      <c r="C476" s="6" t="s">
        <v>897</v>
      </c>
      <c r="D476" s="3">
        <v>42</v>
      </c>
      <c r="E476" s="3">
        <v>75</v>
      </c>
      <c r="F476" s="3"/>
      <c r="G476" s="3"/>
      <c r="H476" s="3"/>
      <c r="I476" s="4"/>
    </row>
    <row r="477" spans="1:9">
      <c r="A477" s="3">
        <v>11922</v>
      </c>
      <c r="B477" s="3" t="s">
        <v>898</v>
      </c>
      <c r="C477" s="6" t="s">
        <v>899</v>
      </c>
      <c r="D477" s="3">
        <v>12</v>
      </c>
      <c r="E477" s="3">
        <v>75</v>
      </c>
      <c r="F477" s="3"/>
      <c r="G477" s="3"/>
      <c r="H477" s="3"/>
      <c r="I477" s="4"/>
    </row>
    <row r="478" spans="1:9">
      <c r="A478" s="3">
        <v>11923</v>
      </c>
      <c r="B478" s="3" t="s">
        <v>900</v>
      </c>
      <c r="C478" s="6" t="s">
        <v>901</v>
      </c>
      <c r="D478" s="3">
        <v>163</v>
      </c>
      <c r="E478" s="3">
        <v>75</v>
      </c>
      <c r="F478" s="3"/>
      <c r="G478" s="3"/>
      <c r="H478" s="3"/>
      <c r="I478" s="4"/>
    </row>
    <row r="479" spans="1:9">
      <c r="A479" s="3">
        <v>11924</v>
      </c>
      <c r="B479" s="3" t="s">
        <v>902</v>
      </c>
      <c r="C479" s="6" t="s">
        <v>903</v>
      </c>
      <c r="D479" s="3">
        <v>50</v>
      </c>
      <c r="E479" s="3">
        <v>75</v>
      </c>
      <c r="F479" s="3"/>
      <c r="G479" s="3"/>
      <c r="H479" s="3"/>
      <c r="I479" s="4"/>
    </row>
    <row r="480" spans="1:9">
      <c r="A480" s="3">
        <v>11925</v>
      </c>
      <c r="B480" s="3" t="s">
        <v>904</v>
      </c>
      <c r="C480" s="6" t="s">
        <v>905</v>
      </c>
      <c r="D480" s="3">
        <v>37</v>
      </c>
      <c r="E480" s="3">
        <v>75</v>
      </c>
      <c r="F480" s="3"/>
      <c r="G480" s="3"/>
      <c r="H480" s="3"/>
      <c r="I480" s="4"/>
    </row>
    <row r="481" spans="1:9">
      <c r="A481" s="3">
        <v>11926</v>
      </c>
      <c r="B481" s="3" t="s">
        <v>906</v>
      </c>
      <c r="C481" s="6" t="s">
        <v>907</v>
      </c>
      <c r="D481" s="3">
        <v>227</v>
      </c>
      <c r="E481" s="3">
        <v>23</v>
      </c>
      <c r="F481" s="3"/>
      <c r="G481" s="3"/>
      <c r="H481" s="3"/>
      <c r="I481" s="4"/>
    </row>
    <row r="482" spans="1:9">
      <c r="A482" s="3">
        <v>11927</v>
      </c>
      <c r="B482" s="3" t="s">
        <v>908</v>
      </c>
      <c r="C482" s="6" t="s">
        <v>909</v>
      </c>
      <c r="D482" s="3">
        <v>9</v>
      </c>
      <c r="E482" s="3">
        <v>23</v>
      </c>
      <c r="F482" s="3"/>
      <c r="G482" s="3"/>
      <c r="H482" s="3"/>
      <c r="I482" s="4"/>
    </row>
    <row r="483" spans="1:9">
      <c r="A483" s="3">
        <v>11928</v>
      </c>
      <c r="B483" s="3" t="s">
        <v>910</v>
      </c>
      <c r="C483" s="6" t="s">
        <v>911</v>
      </c>
      <c r="D483" s="3">
        <v>137</v>
      </c>
      <c r="E483" s="3">
        <v>23</v>
      </c>
      <c r="F483" s="3"/>
      <c r="G483" s="3"/>
      <c r="H483" s="3"/>
      <c r="I483" s="4"/>
    </row>
    <row r="484" spans="1:9">
      <c r="A484" s="3">
        <v>11929</v>
      </c>
      <c r="B484" s="3" t="s">
        <v>912</v>
      </c>
      <c r="C484" s="6" t="s">
        <v>913</v>
      </c>
      <c r="D484" s="3">
        <v>56</v>
      </c>
      <c r="E484" s="3">
        <v>23</v>
      </c>
      <c r="F484" s="3"/>
      <c r="G484" s="3"/>
      <c r="H484" s="3"/>
      <c r="I484" s="4"/>
    </row>
    <row r="485" spans="1:9">
      <c r="A485" s="3">
        <v>11930</v>
      </c>
      <c r="B485" s="3" t="s">
        <v>914</v>
      </c>
      <c r="C485" s="6" t="s">
        <v>915</v>
      </c>
      <c r="D485" s="3">
        <v>93</v>
      </c>
      <c r="E485" s="3">
        <v>23</v>
      </c>
      <c r="F485" s="3"/>
      <c r="G485" s="3"/>
      <c r="H485" s="3"/>
      <c r="I485" s="4"/>
    </row>
    <row r="486" spans="1:9">
      <c r="A486" s="3">
        <v>11931</v>
      </c>
      <c r="B486" s="3" t="s">
        <v>916</v>
      </c>
      <c r="C486" s="6" t="s">
        <v>917</v>
      </c>
      <c r="D486" s="3">
        <v>73</v>
      </c>
      <c r="E486" s="3">
        <v>23</v>
      </c>
      <c r="F486" s="3"/>
      <c r="G486" s="3"/>
      <c r="H486" s="3"/>
      <c r="I486" s="4"/>
    </row>
    <row r="487" spans="1:9">
      <c r="A487" s="3">
        <v>11932</v>
      </c>
      <c r="B487" s="3" t="s">
        <v>918</v>
      </c>
      <c r="C487" s="6" t="s">
        <v>919</v>
      </c>
      <c r="D487" s="3">
        <v>81</v>
      </c>
      <c r="E487" s="3">
        <v>23</v>
      </c>
      <c r="F487" s="3"/>
      <c r="G487" s="3"/>
      <c r="H487" s="3"/>
      <c r="I487" s="4"/>
    </row>
    <row r="488" spans="1:9">
      <c r="A488" s="3">
        <v>11933</v>
      </c>
      <c r="B488" s="3" t="s">
        <v>920</v>
      </c>
      <c r="C488" s="6" t="s">
        <v>921</v>
      </c>
      <c r="D488" s="3">
        <v>71</v>
      </c>
      <c r="E488" s="3">
        <v>23</v>
      </c>
      <c r="F488" s="3"/>
      <c r="G488" s="3"/>
      <c r="H488" s="3"/>
      <c r="I488" s="4"/>
    </row>
    <row r="489" spans="1:9">
      <c r="A489" s="3">
        <v>11934</v>
      </c>
      <c r="B489" s="3" t="s">
        <v>922</v>
      </c>
      <c r="C489" s="6" t="s">
        <v>923</v>
      </c>
      <c r="D489" s="3">
        <v>70</v>
      </c>
      <c r="E489" s="3">
        <v>23</v>
      </c>
      <c r="F489" s="3"/>
      <c r="G489" s="3"/>
      <c r="H489" s="3"/>
      <c r="I489" s="4"/>
    </row>
    <row r="490" spans="1:9">
      <c r="A490" s="3">
        <v>11935</v>
      </c>
      <c r="B490" s="3" t="s">
        <v>924</v>
      </c>
      <c r="C490" s="6" t="s">
        <v>925</v>
      </c>
      <c r="D490" s="3">
        <v>91</v>
      </c>
      <c r="E490" s="3">
        <v>23</v>
      </c>
      <c r="F490" s="3"/>
      <c r="G490" s="3"/>
      <c r="H490" s="3"/>
      <c r="I490" s="4"/>
    </row>
    <row r="491" spans="1:9">
      <c r="A491" s="3">
        <v>11936</v>
      </c>
      <c r="B491" s="3" t="s">
        <v>926</v>
      </c>
      <c r="C491" s="6" t="s">
        <v>927</v>
      </c>
      <c r="D491" s="3">
        <v>6</v>
      </c>
      <c r="E491" s="3">
        <v>23</v>
      </c>
      <c r="F491" s="3"/>
      <c r="G491" s="3"/>
      <c r="H491" s="3"/>
      <c r="I491" s="4"/>
    </row>
    <row r="492" spans="1:9">
      <c r="A492" s="3">
        <v>11937</v>
      </c>
      <c r="B492" s="3" t="s">
        <v>928</v>
      </c>
      <c r="C492" s="6" t="s">
        <v>929</v>
      </c>
      <c r="D492" s="3">
        <v>45</v>
      </c>
      <c r="E492" s="3">
        <v>23</v>
      </c>
      <c r="F492" s="3"/>
      <c r="G492" s="3"/>
      <c r="H492" s="3"/>
      <c r="I492" s="4"/>
    </row>
    <row r="493" spans="1:9">
      <c r="A493" s="3">
        <v>11938</v>
      </c>
      <c r="B493" s="3" t="s">
        <v>930</v>
      </c>
      <c r="C493" s="6" t="s">
        <v>931</v>
      </c>
      <c r="D493" s="3">
        <v>360</v>
      </c>
      <c r="E493" s="3">
        <v>23</v>
      </c>
      <c r="F493" s="3"/>
      <c r="G493" s="3"/>
      <c r="H493" s="3"/>
      <c r="I493" s="4"/>
    </row>
    <row r="494" spans="1:9">
      <c r="A494" s="3">
        <v>11939</v>
      </c>
      <c r="B494" s="3" t="s">
        <v>932</v>
      </c>
      <c r="C494" s="6" t="s">
        <v>933</v>
      </c>
      <c r="D494" s="3">
        <v>106</v>
      </c>
      <c r="E494" s="3">
        <v>23</v>
      </c>
      <c r="F494" s="3"/>
      <c r="G494" s="3"/>
      <c r="H494" s="3"/>
      <c r="I494" s="4"/>
    </row>
    <row r="495" spans="1:9">
      <c r="A495" s="3">
        <v>11940</v>
      </c>
      <c r="B495" s="3" t="s">
        <v>934</v>
      </c>
      <c r="C495" s="6" t="s">
        <v>935</v>
      </c>
      <c r="D495" s="3">
        <v>50</v>
      </c>
      <c r="E495" s="3">
        <v>33</v>
      </c>
      <c r="F495" s="3"/>
      <c r="G495" s="3"/>
      <c r="H495" s="3"/>
      <c r="I495" s="4"/>
    </row>
    <row r="496" spans="1:9">
      <c r="A496" s="3">
        <v>11943</v>
      </c>
      <c r="B496" s="3" t="s">
        <v>936</v>
      </c>
      <c r="C496" s="6" t="s">
        <v>937</v>
      </c>
      <c r="D496" s="3">
        <v>37</v>
      </c>
      <c r="E496" s="3">
        <v>33</v>
      </c>
      <c r="F496" s="3"/>
      <c r="G496" s="3"/>
      <c r="H496" s="3"/>
      <c r="I496" s="4"/>
    </row>
    <row r="497" spans="1:9">
      <c r="A497" s="3">
        <v>11944</v>
      </c>
      <c r="B497" s="3" t="s">
        <v>938</v>
      </c>
      <c r="C497" s="6" t="s">
        <v>939</v>
      </c>
      <c r="D497" s="3">
        <v>92</v>
      </c>
      <c r="E497" s="3">
        <v>33</v>
      </c>
      <c r="F497" s="3"/>
      <c r="G497" s="3"/>
      <c r="H497" s="3"/>
      <c r="I497" s="4"/>
    </row>
    <row r="498" spans="1:9">
      <c r="A498" s="3">
        <v>11945</v>
      </c>
      <c r="B498" s="3" t="s">
        <v>940</v>
      </c>
      <c r="C498" s="6" t="s">
        <v>941</v>
      </c>
      <c r="D498" s="3">
        <v>38</v>
      </c>
      <c r="E498" s="3">
        <v>33</v>
      </c>
      <c r="F498" s="3"/>
      <c r="G498" s="3"/>
      <c r="H498" s="3"/>
      <c r="I498" s="4"/>
    </row>
    <row r="499" spans="1:9">
      <c r="A499" s="3">
        <v>11946</v>
      </c>
      <c r="B499" s="3" t="s">
        <v>942</v>
      </c>
      <c r="C499" s="6" t="s">
        <v>943</v>
      </c>
      <c r="D499" s="3">
        <v>52</v>
      </c>
      <c r="E499" s="3">
        <v>33</v>
      </c>
      <c r="F499" s="3"/>
      <c r="G499" s="3"/>
      <c r="H499" s="3"/>
      <c r="I499" s="4"/>
    </row>
    <row r="500" spans="1:9">
      <c r="A500" s="3">
        <v>11947</v>
      </c>
      <c r="B500" s="3" t="s">
        <v>944</v>
      </c>
      <c r="C500" s="6" t="s">
        <v>945</v>
      </c>
      <c r="D500" s="3">
        <v>44</v>
      </c>
      <c r="E500" s="3">
        <v>33</v>
      </c>
      <c r="F500" s="3"/>
      <c r="G500" s="3"/>
      <c r="H500" s="3"/>
      <c r="I500" s="4"/>
    </row>
    <row r="501" spans="1:9">
      <c r="A501" s="3">
        <v>11948</v>
      </c>
      <c r="B501" s="3" t="s">
        <v>946</v>
      </c>
      <c r="C501" s="6" t="s">
        <v>947</v>
      </c>
      <c r="D501" s="3">
        <v>25</v>
      </c>
      <c r="E501" s="3">
        <v>33</v>
      </c>
      <c r="F501" s="3"/>
      <c r="G501" s="3"/>
      <c r="H501" s="3"/>
      <c r="I501" s="4"/>
    </row>
    <row r="502" spans="1:9">
      <c r="A502" s="3">
        <v>11949</v>
      </c>
      <c r="B502" s="3" t="s">
        <v>948</v>
      </c>
      <c r="C502" s="6" t="s">
        <v>949</v>
      </c>
      <c r="D502" s="3">
        <v>23</v>
      </c>
      <c r="E502" s="3">
        <v>33</v>
      </c>
      <c r="F502" s="3"/>
      <c r="G502" s="3"/>
      <c r="H502" s="3"/>
      <c r="I502" s="4"/>
    </row>
    <row r="503" spans="1:9">
      <c r="A503" s="3">
        <v>11950</v>
      </c>
      <c r="B503" s="3" t="s">
        <v>950</v>
      </c>
      <c r="C503" s="6" t="s">
        <v>951</v>
      </c>
      <c r="D503" s="3">
        <v>30</v>
      </c>
      <c r="E503" s="3">
        <v>33</v>
      </c>
      <c r="F503" s="3"/>
      <c r="G503" s="3"/>
      <c r="H503" s="3"/>
      <c r="I503" s="4"/>
    </row>
    <row r="504" spans="1:9">
      <c r="A504" s="3">
        <v>11952</v>
      </c>
      <c r="B504" s="3" t="s">
        <v>952</v>
      </c>
      <c r="C504" s="6" t="s">
        <v>953</v>
      </c>
      <c r="D504" s="3">
        <v>46</v>
      </c>
      <c r="E504" s="3">
        <v>33</v>
      </c>
      <c r="F504" s="3"/>
      <c r="G504" s="3"/>
      <c r="H504" s="3"/>
      <c r="I504" s="4"/>
    </row>
    <row r="505" spans="1:9">
      <c r="A505" s="3">
        <v>11971</v>
      </c>
      <c r="B505" s="3" t="s">
        <v>954</v>
      </c>
      <c r="C505" s="6" t="s">
        <v>955</v>
      </c>
      <c r="D505" s="3">
        <v>129</v>
      </c>
      <c r="E505" s="3">
        <v>97</v>
      </c>
      <c r="F505" s="3">
        <v>93</v>
      </c>
      <c r="G505" s="3">
        <v>89</v>
      </c>
      <c r="H505" s="3"/>
      <c r="I505" s="4"/>
    </row>
    <row r="506" spans="1:9">
      <c r="A506" s="3">
        <v>11972</v>
      </c>
      <c r="B506" s="3" t="s">
        <v>956</v>
      </c>
      <c r="C506" s="6" t="s">
        <v>957</v>
      </c>
      <c r="D506" s="3">
        <v>39</v>
      </c>
      <c r="E506" s="3">
        <v>135</v>
      </c>
      <c r="F506" s="3">
        <v>120</v>
      </c>
      <c r="G506" s="3">
        <v>110</v>
      </c>
      <c r="H506" s="3"/>
      <c r="I506" s="4"/>
    </row>
    <row r="507" spans="1:9">
      <c r="A507" s="3">
        <v>11973</v>
      </c>
      <c r="B507" s="3" t="s">
        <v>958</v>
      </c>
      <c r="C507" s="6" t="s">
        <v>959</v>
      </c>
      <c r="D507" s="3">
        <v>46</v>
      </c>
      <c r="E507" s="3">
        <v>120</v>
      </c>
      <c r="F507" s="3">
        <v>116</v>
      </c>
      <c r="G507" s="3">
        <v>111</v>
      </c>
      <c r="H507" s="3"/>
      <c r="I507" s="4"/>
    </row>
    <row r="508" spans="1:9">
      <c r="A508" s="3">
        <v>11977</v>
      </c>
      <c r="B508" s="3" t="s">
        <v>960</v>
      </c>
      <c r="C508" s="6" t="s">
        <v>961</v>
      </c>
      <c r="D508" s="3">
        <v>46</v>
      </c>
      <c r="E508" s="3">
        <v>97</v>
      </c>
      <c r="F508" s="3">
        <v>93</v>
      </c>
      <c r="G508" s="3">
        <v>89</v>
      </c>
      <c r="H508" s="3"/>
      <c r="I508" s="4"/>
    </row>
    <row r="509" spans="1:9">
      <c r="A509" s="3">
        <v>11978</v>
      </c>
      <c r="B509" s="3" t="s">
        <v>962</v>
      </c>
      <c r="C509" s="6" t="s">
        <v>963</v>
      </c>
      <c r="D509" s="3">
        <v>55</v>
      </c>
      <c r="E509" s="3">
        <v>97</v>
      </c>
      <c r="F509" s="3">
        <v>93</v>
      </c>
      <c r="G509" s="3">
        <v>89</v>
      </c>
      <c r="H509" s="3"/>
      <c r="I509" s="4"/>
    </row>
    <row r="510" spans="1:9">
      <c r="A510" s="3">
        <v>11979</v>
      </c>
      <c r="B510" s="3" t="s">
        <v>964</v>
      </c>
      <c r="C510" s="6" t="s">
        <v>965</v>
      </c>
      <c r="D510" s="3">
        <v>37</v>
      </c>
      <c r="E510" s="3">
        <v>97</v>
      </c>
      <c r="F510" s="3">
        <v>93</v>
      </c>
      <c r="G510" s="3">
        <v>89</v>
      </c>
      <c r="H510" s="3"/>
      <c r="I510" s="4"/>
    </row>
    <row r="511" spans="1:9">
      <c r="A511" s="3">
        <v>12239</v>
      </c>
      <c r="B511" s="3" t="s">
        <v>966</v>
      </c>
      <c r="C511" s="6" t="s">
        <v>967</v>
      </c>
      <c r="D511" s="3">
        <v>26</v>
      </c>
      <c r="E511" s="3">
        <v>97</v>
      </c>
      <c r="F511" s="3">
        <v>93</v>
      </c>
      <c r="G511" s="3">
        <v>90</v>
      </c>
      <c r="H511" s="3"/>
      <c r="I511" s="4"/>
    </row>
    <row r="512" spans="1:9">
      <c r="A512" s="1" t="s">
        <v>968</v>
      </c>
      <c r="B512" s="1"/>
      <c r="C512" s="1"/>
      <c r="D512" s="1"/>
      <c r="E512" s="1"/>
      <c r="F512" s="1"/>
      <c r="G512" s="1"/>
      <c r="H512" s="1"/>
      <c r="I512" s="1"/>
    </row>
    <row r="513" spans="1:9">
      <c r="A513" s="3">
        <v>8282</v>
      </c>
      <c r="B513" s="3" t="s">
        <v>969</v>
      </c>
      <c r="C513" s="6" t="s">
        <v>970</v>
      </c>
      <c r="D513" s="3">
        <v>6</v>
      </c>
      <c r="E513" s="3">
        <v>224</v>
      </c>
      <c r="F513" s="3">
        <v>215</v>
      </c>
      <c r="G513" s="3">
        <v>206</v>
      </c>
      <c r="H513" s="3"/>
      <c r="I513" s="4"/>
    </row>
    <row r="514" spans="1:9">
      <c r="A514" s="3">
        <v>8350</v>
      </c>
      <c r="B514" s="3" t="s">
        <v>971</v>
      </c>
      <c r="C514" s="6" t="s">
        <v>972</v>
      </c>
      <c r="D514" s="3">
        <v>56</v>
      </c>
      <c r="E514" s="3">
        <v>75</v>
      </c>
      <c r="F514" s="3">
        <v>72</v>
      </c>
      <c r="G514" s="3">
        <v>69</v>
      </c>
      <c r="H514" s="3"/>
      <c r="I514" s="4"/>
    </row>
    <row r="515" spans="1:9">
      <c r="A515" s="3">
        <v>8366</v>
      </c>
      <c r="B515" s="3" t="s">
        <v>973</v>
      </c>
      <c r="C515" s="6" t="s">
        <v>974</v>
      </c>
      <c r="D515" s="3">
        <v>25</v>
      </c>
      <c r="E515" s="3">
        <v>148</v>
      </c>
      <c r="F515" s="3">
        <v>142</v>
      </c>
      <c r="G515" s="3">
        <v>136</v>
      </c>
      <c r="H515" s="3"/>
      <c r="I515" s="4"/>
    </row>
    <row r="516" spans="1:9">
      <c r="A516" s="3">
        <v>10169</v>
      </c>
      <c r="B516" s="3" t="s">
        <v>975</v>
      </c>
      <c r="C516" s="6" t="s">
        <v>976</v>
      </c>
      <c r="D516" s="3">
        <v>378</v>
      </c>
      <c r="E516" s="3">
        <v>415</v>
      </c>
      <c r="F516" s="3">
        <v>398</v>
      </c>
      <c r="G516" s="3">
        <v>381</v>
      </c>
      <c r="H516" s="3"/>
      <c r="I516" s="4"/>
    </row>
    <row r="517" spans="1:9">
      <c r="A517" s="3">
        <v>10228</v>
      </c>
      <c r="B517" s="3" t="s">
        <v>977</v>
      </c>
      <c r="C517" s="6" t="s">
        <v>978</v>
      </c>
      <c r="D517" s="3">
        <v>14</v>
      </c>
      <c r="E517" s="3">
        <v>590</v>
      </c>
      <c r="F517" s="3"/>
      <c r="G517" s="3"/>
      <c r="H517" s="3"/>
      <c r="I517" s="4"/>
    </row>
    <row r="518" spans="1:9">
      <c r="A518" s="3">
        <v>10307</v>
      </c>
      <c r="B518" s="3" t="s">
        <v>979</v>
      </c>
      <c r="C518" s="6" t="s">
        <v>980</v>
      </c>
      <c r="D518" s="3">
        <v>36</v>
      </c>
      <c r="E518" s="3">
        <v>245</v>
      </c>
      <c r="F518" s="3">
        <v>235</v>
      </c>
      <c r="G518" s="3">
        <v>225</v>
      </c>
      <c r="H518" s="3"/>
      <c r="I518" s="4"/>
    </row>
    <row r="519" spans="1:9">
      <c r="A519" s="3">
        <v>10309</v>
      </c>
      <c r="B519" s="3" t="s">
        <v>981</v>
      </c>
      <c r="C519" s="6" t="s">
        <v>982</v>
      </c>
      <c r="D519" s="3">
        <v>267</v>
      </c>
      <c r="E519" s="3">
        <v>45</v>
      </c>
      <c r="F519" s="3">
        <v>44</v>
      </c>
      <c r="G519" s="3">
        <v>42</v>
      </c>
      <c r="H519" s="3"/>
      <c r="I519" s="4"/>
    </row>
    <row r="520" spans="1:9">
      <c r="A520" s="3">
        <v>10513</v>
      </c>
      <c r="B520" s="3" t="s">
        <v>983</v>
      </c>
      <c r="C520" s="6" t="s">
        <v>984</v>
      </c>
      <c r="D520" s="3">
        <v>59</v>
      </c>
      <c r="E520" s="3">
        <v>88</v>
      </c>
      <c r="F520" s="3">
        <v>85</v>
      </c>
      <c r="G520" s="3">
        <v>81</v>
      </c>
      <c r="H520" s="3"/>
      <c r="I520" s="4"/>
    </row>
    <row r="521" spans="1:9">
      <c r="A521" s="3">
        <v>11124</v>
      </c>
      <c r="B521" s="3" t="s">
        <v>985</v>
      </c>
      <c r="C521" s="6" t="s">
        <v>986</v>
      </c>
      <c r="D521" s="3">
        <v>25</v>
      </c>
      <c r="E521" s="3">
        <v>407</v>
      </c>
      <c r="F521" s="3"/>
      <c r="G521" s="3"/>
      <c r="H521" s="3"/>
      <c r="I521" s="4"/>
    </row>
    <row r="522" spans="1:9">
      <c r="A522" s="3">
        <v>11125</v>
      </c>
      <c r="B522" s="3" t="s">
        <v>987</v>
      </c>
      <c r="C522" s="6" t="s">
        <v>988</v>
      </c>
      <c r="D522" s="3">
        <v>13</v>
      </c>
      <c r="E522" s="3">
        <v>161</v>
      </c>
      <c r="F522" s="3"/>
      <c r="G522" s="3"/>
      <c r="H522" s="3"/>
      <c r="I522" s="4"/>
    </row>
    <row r="523" spans="1:9">
      <c r="A523" s="1" t="s">
        <v>989</v>
      </c>
      <c r="B523" s="1"/>
      <c r="C523" s="1"/>
      <c r="D523" s="1"/>
      <c r="E523" s="1"/>
      <c r="F523" s="1"/>
      <c r="G523" s="1"/>
      <c r="H523" s="1"/>
      <c r="I523" s="1"/>
    </row>
    <row r="524" spans="1:9">
      <c r="A524" s="3">
        <v>10762</v>
      </c>
      <c r="B524" s="3" t="s">
        <v>990</v>
      </c>
      <c r="C524" s="6" t="s">
        <v>991</v>
      </c>
      <c r="D524" s="3">
        <v>759</v>
      </c>
      <c r="E524" s="3">
        <v>390</v>
      </c>
      <c r="F524" s="3">
        <v>380</v>
      </c>
      <c r="G524" s="3">
        <v>360</v>
      </c>
      <c r="H524" s="3"/>
      <c r="I524" s="4"/>
    </row>
    <row r="525" spans="1:9">
      <c r="A525" s="3">
        <v>10998</v>
      </c>
      <c r="B525" s="3" t="s">
        <v>992</v>
      </c>
      <c r="C525" s="6" t="s">
        <v>993</v>
      </c>
      <c r="D525" s="3">
        <v>656</v>
      </c>
      <c r="E525" s="3">
        <v>350</v>
      </c>
      <c r="F525" s="3">
        <v>335</v>
      </c>
      <c r="G525" s="3">
        <v>320</v>
      </c>
      <c r="H525" s="3"/>
      <c r="I525" s="4"/>
    </row>
    <row r="526" spans="1:9">
      <c r="A526" s="3">
        <v>11085</v>
      </c>
      <c r="B526" s="3" t="s">
        <v>994</v>
      </c>
      <c r="C526" s="6" t="s">
        <v>995</v>
      </c>
      <c r="D526" s="3">
        <v>215</v>
      </c>
      <c r="E526" s="3">
        <v>320</v>
      </c>
      <c r="F526" s="3">
        <v>310</v>
      </c>
      <c r="G526" s="3">
        <v>280</v>
      </c>
      <c r="H526" s="3"/>
      <c r="I526" s="4"/>
    </row>
    <row r="527" spans="1:9">
      <c r="A527" s="3">
        <v>11086</v>
      </c>
      <c r="B527" s="3" t="s">
        <v>996</v>
      </c>
      <c r="C527" s="6" t="s">
        <v>997</v>
      </c>
      <c r="D527" s="3">
        <v>18</v>
      </c>
      <c r="E527" s="3">
        <v>495</v>
      </c>
      <c r="F527" s="3">
        <v>474</v>
      </c>
      <c r="G527" s="3">
        <v>453</v>
      </c>
      <c r="H527" s="3"/>
      <c r="I527" s="4"/>
    </row>
    <row r="528" spans="1:9">
      <c r="A528" s="3">
        <v>11087</v>
      </c>
      <c r="B528" s="3" t="s">
        <v>998</v>
      </c>
      <c r="C528" s="6" t="s">
        <v>999</v>
      </c>
      <c r="D528" s="3">
        <v>21</v>
      </c>
      <c r="E528" s="3">
        <v>310</v>
      </c>
      <c r="F528" s="3">
        <v>295</v>
      </c>
      <c r="G528" s="3">
        <v>285</v>
      </c>
      <c r="H528" s="3"/>
      <c r="I528" s="4"/>
    </row>
    <row r="529" spans="1:9">
      <c r="A529" s="3">
        <v>11126</v>
      </c>
      <c r="B529" s="3" t="s">
        <v>1000</v>
      </c>
      <c r="C529" s="6" t="s">
        <v>1001</v>
      </c>
      <c r="D529" s="3">
        <v>32</v>
      </c>
      <c r="E529" s="3">
        <v>429</v>
      </c>
      <c r="F529" s="3">
        <v>411</v>
      </c>
      <c r="G529" s="3">
        <v>394</v>
      </c>
      <c r="H529" s="3"/>
      <c r="I529" s="4"/>
    </row>
    <row r="530" spans="1:9">
      <c r="A530" s="3">
        <v>11127</v>
      </c>
      <c r="B530" s="3" t="s">
        <v>1002</v>
      </c>
      <c r="C530" s="6" t="s">
        <v>1003</v>
      </c>
      <c r="D530" s="3">
        <v>29</v>
      </c>
      <c r="E530" s="3">
        <v>308</v>
      </c>
      <c r="F530" s="3">
        <v>296</v>
      </c>
      <c r="G530" s="3">
        <v>283</v>
      </c>
      <c r="H530" s="3"/>
      <c r="I530" s="4"/>
    </row>
    <row r="531" spans="1:9">
      <c r="A531" s="3">
        <v>11128</v>
      </c>
      <c r="B531" s="3" t="s">
        <v>1004</v>
      </c>
      <c r="C531" s="6" t="s">
        <v>1005</v>
      </c>
      <c r="D531" s="3">
        <v>27</v>
      </c>
      <c r="E531" s="3">
        <v>341</v>
      </c>
      <c r="F531" s="3">
        <v>328</v>
      </c>
      <c r="G531" s="3">
        <v>314</v>
      </c>
      <c r="H531" s="3"/>
      <c r="I531" s="4"/>
    </row>
    <row r="532" spans="1:9">
      <c r="A532" s="3">
        <v>12207</v>
      </c>
      <c r="B532" s="3" t="s">
        <v>1006</v>
      </c>
      <c r="C532" s="6" t="s">
        <v>1007</v>
      </c>
      <c r="D532" s="3">
        <v>533</v>
      </c>
      <c r="E532" s="3">
        <v>425</v>
      </c>
      <c r="F532" s="3">
        <v>408</v>
      </c>
      <c r="G532" s="3">
        <v>391</v>
      </c>
      <c r="H532" s="3"/>
      <c r="I532" s="4"/>
    </row>
    <row r="533" spans="1:9">
      <c r="A533" s="1" t="s">
        <v>1008</v>
      </c>
      <c r="B533" s="1"/>
      <c r="C533" s="1"/>
      <c r="D533" s="1"/>
      <c r="E533" s="1"/>
      <c r="F533" s="1"/>
      <c r="G533" s="1"/>
      <c r="H533" s="1"/>
      <c r="I533" s="1"/>
    </row>
    <row r="534" spans="1:9">
      <c r="A534" s="3">
        <v>10724</v>
      </c>
      <c r="B534" s="3" t="s">
        <v>1009</v>
      </c>
      <c r="C534" s="6" t="s">
        <v>1010</v>
      </c>
      <c r="D534" s="3">
        <v>231</v>
      </c>
      <c r="E534" s="3">
        <v>195</v>
      </c>
      <c r="F534" s="3"/>
      <c r="G534" s="3"/>
      <c r="H534" s="3"/>
      <c r="I534" s="4"/>
    </row>
    <row r="535" spans="1:9">
      <c r="A535" s="3">
        <v>12259</v>
      </c>
      <c r="B535" s="3" t="s">
        <v>1011</v>
      </c>
      <c r="C535" s="6" t="s">
        <v>1012</v>
      </c>
      <c r="D535" s="3">
        <v>23</v>
      </c>
      <c r="E535" s="3">
        <v>400</v>
      </c>
      <c r="F535" s="3">
        <v>384</v>
      </c>
      <c r="G535" s="3">
        <v>368</v>
      </c>
      <c r="H535" s="3"/>
      <c r="I535" s="4"/>
    </row>
    <row r="536" spans="1:9">
      <c r="A536" s="3">
        <v>12260</v>
      </c>
      <c r="B536" s="3" t="s">
        <v>1013</v>
      </c>
      <c r="C536" s="6" t="s">
        <v>1014</v>
      </c>
      <c r="D536" s="3">
        <v>60</v>
      </c>
      <c r="E536" s="3">
        <v>300</v>
      </c>
      <c r="F536" s="3">
        <v>288</v>
      </c>
      <c r="G536" s="3">
        <v>276</v>
      </c>
      <c r="H536" s="3"/>
      <c r="I536" s="4"/>
    </row>
    <row r="537" spans="1:9">
      <c r="A537" s="1" t="s">
        <v>1015</v>
      </c>
      <c r="B537" s="1"/>
      <c r="C537" s="1"/>
      <c r="D537" s="1"/>
      <c r="E537" s="1"/>
      <c r="F537" s="1"/>
      <c r="G537" s="1"/>
      <c r="H537" s="1"/>
      <c r="I537" s="1"/>
    </row>
    <row r="538" spans="1:9">
      <c r="A538" s="3">
        <v>8295</v>
      </c>
      <c r="B538" s="3" t="s">
        <v>1016</v>
      </c>
      <c r="C538" s="6" t="s">
        <v>1017</v>
      </c>
      <c r="D538" s="3">
        <v>69</v>
      </c>
      <c r="E538" s="3">
        <v>53</v>
      </c>
      <c r="F538" s="3">
        <v>51</v>
      </c>
      <c r="G538" s="3">
        <v>49</v>
      </c>
      <c r="H538" s="3"/>
      <c r="I538" s="4"/>
    </row>
    <row r="539" spans="1:9">
      <c r="A539" s="3">
        <v>8348</v>
      </c>
      <c r="B539" s="3" t="s">
        <v>1018</v>
      </c>
      <c r="C539" s="6" t="s">
        <v>1019</v>
      </c>
      <c r="D539" s="3">
        <v>16</v>
      </c>
      <c r="E539" s="3">
        <v>154</v>
      </c>
      <c r="F539" s="3">
        <v>148</v>
      </c>
      <c r="G539" s="3">
        <v>142</v>
      </c>
      <c r="H539" s="3"/>
      <c r="I539" s="4"/>
    </row>
    <row r="540" spans="1:9">
      <c r="A540" s="3">
        <v>8353</v>
      </c>
      <c r="B540" s="3" t="s">
        <v>1020</v>
      </c>
      <c r="C540" s="6" t="s">
        <v>1021</v>
      </c>
      <c r="D540" s="3">
        <v>115</v>
      </c>
      <c r="E540" s="3">
        <v>46</v>
      </c>
      <c r="F540" s="3">
        <v>44</v>
      </c>
      <c r="G540" s="3">
        <v>42</v>
      </c>
      <c r="H540" s="3"/>
      <c r="I540" s="4"/>
    </row>
    <row r="541" spans="1:9">
      <c r="A541" s="3">
        <v>10172</v>
      </c>
      <c r="B541" s="3" t="s">
        <v>1022</v>
      </c>
      <c r="C541" s="6" t="s">
        <v>1023</v>
      </c>
      <c r="D541" s="3">
        <v>59</v>
      </c>
      <c r="E541" s="3">
        <v>222</v>
      </c>
      <c r="F541" s="3">
        <v>213</v>
      </c>
      <c r="G541" s="3">
        <v>204</v>
      </c>
      <c r="H541" s="3"/>
      <c r="I541" s="4"/>
    </row>
    <row r="542" spans="1:9">
      <c r="A542" s="3">
        <v>10173</v>
      </c>
      <c r="B542" s="3" t="s">
        <v>1024</v>
      </c>
      <c r="C542" s="6" t="s">
        <v>1025</v>
      </c>
      <c r="D542" s="3">
        <v>42</v>
      </c>
      <c r="E542" s="3">
        <v>407</v>
      </c>
      <c r="F542" s="3">
        <v>391</v>
      </c>
      <c r="G542" s="3">
        <v>374</v>
      </c>
      <c r="H542" s="3"/>
      <c r="I542" s="4"/>
    </row>
    <row r="543" spans="1:9">
      <c r="A543" s="1" t="s">
        <v>1026</v>
      </c>
      <c r="B543" s="1"/>
      <c r="C543" s="1"/>
      <c r="D543" s="1"/>
      <c r="E543" s="1"/>
      <c r="F543" s="1"/>
      <c r="G543" s="1"/>
      <c r="H543" s="1"/>
      <c r="I543" s="1"/>
    </row>
    <row r="544" spans="1:9">
      <c r="A544" s="3">
        <v>11976</v>
      </c>
      <c r="B544" s="3" t="s">
        <v>1027</v>
      </c>
      <c r="C544" s="6" t="s">
        <v>1028</v>
      </c>
      <c r="D544" s="3">
        <v>16</v>
      </c>
      <c r="E544" s="3">
        <v>73</v>
      </c>
      <c r="F544" s="3">
        <v>70</v>
      </c>
      <c r="G544" s="3">
        <v>67</v>
      </c>
      <c r="H544" s="3"/>
      <c r="I544" s="4"/>
    </row>
    <row r="545" spans="1:9">
      <c r="A545" s="1" t="s">
        <v>1029</v>
      </c>
      <c r="B545" s="1"/>
      <c r="C545" s="1"/>
      <c r="D545" s="1"/>
      <c r="E545" s="1"/>
      <c r="F545" s="1"/>
      <c r="G545" s="1"/>
      <c r="H545" s="1"/>
      <c r="I545" s="1"/>
    </row>
    <row r="546" spans="1:9">
      <c r="A546" s="3">
        <v>11399</v>
      </c>
      <c r="B546" s="3" t="s">
        <v>1030</v>
      </c>
      <c r="C546" s="6" t="s">
        <v>1031</v>
      </c>
      <c r="D546" s="3">
        <v>31</v>
      </c>
      <c r="E546" s="3">
        <v>133</v>
      </c>
      <c r="F546" s="3">
        <v>128</v>
      </c>
      <c r="G546" s="3">
        <v>122</v>
      </c>
      <c r="H546" s="3"/>
      <c r="I546" s="4"/>
    </row>
    <row r="547" spans="1:9">
      <c r="A547" s="3">
        <v>11404</v>
      </c>
      <c r="B547" s="3" t="s">
        <v>1032</v>
      </c>
      <c r="C547" s="6" t="s">
        <v>1033</v>
      </c>
      <c r="D547" s="3">
        <v>77</v>
      </c>
      <c r="E547" s="3">
        <v>124</v>
      </c>
      <c r="F547" s="3">
        <v>119</v>
      </c>
      <c r="G547" s="3">
        <v>114</v>
      </c>
      <c r="H547" s="3"/>
      <c r="I547" s="4"/>
    </row>
    <row r="548" spans="1:9">
      <c r="A548" s="3">
        <v>11405</v>
      </c>
      <c r="B548" s="3" t="s">
        <v>1034</v>
      </c>
      <c r="C548" s="6" t="s">
        <v>1035</v>
      </c>
      <c r="D548" s="3">
        <v>64</v>
      </c>
      <c r="E548" s="3">
        <v>203</v>
      </c>
      <c r="F548" s="3">
        <v>195</v>
      </c>
      <c r="G548" s="3">
        <v>187</v>
      </c>
      <c r="H548" s="3"/>
      <c r="I548" s="4"/>
    </row>
    <row r="549" spans="1:9">
      <c r="A549" s="3">
        <v>11406</v>
      </c>
      <c r="B549" s="3" t="s">
        <v>1036</v>
      </c>
      <c r="C549" s="6" t="s">
        <v>1037</v>
      </c>
      <c r="D549" s="3">
        <v>17</v>
      </c>
      <c r="E549" s="3">
        <v>372</v>
      </c>
      <c r="F549" s="3">
        <v>357</v>
      </c>
      <c r="G549" s="3">
        <v>342</v>
      </c>
      <c r="H549" s="3"/>
      <c r="I549" s="4"/>
    </row>
    <row r="550" spans="1:9">
      <c r="A550" s="3">
        <v>11427</v>
      </c>
      <c r="B550" s="3" t="s">
        <v>1038</v>
      </c>
      <c r="C550" s="6" t="s">
        <v>1039</v>
      </c>
      <c r="D550" s="3">
        <v>12</v>
      </c>
      <c r="E550" s="3">
        <v>142</v>
      </c>
      <c r="F550" s="3">
        <v>136</v>
      </c>
      <c r="G550" s="3">
        <v>130</v>
      </c>
      <c r="H550" s="3"/>
      <c r="I550" s="4"/>
    </row>
    <row r="551" spans="1:9">
      <c r="A551" s="3">
        <v>11439</v>
      </c>
      <c r="B551" s="3" t="s">
        <v>1040</v>
      </c>
      <c r="C551" s="6" t="s">
        <v>1041</v>
      </c>
      <c r="D551" s="3">
        <v>12</v>
      </c>
      <c r="E551" s="3">
        <v>149</v>
      </c>
      <c r="F551" s="3">
        <v>143</v>
      </c>
      <c r="G551" s="3">
        <v>137</v>
      </c>
      <c r="H551" s="3"/>
      <c r="I551" s="4"/>
    </row>
    <row r="552" spans="1:9">
      <c r="A552" s="3">
        <v>11440</v>
      </c>
      <c r="B552" s="3" t="s">
        <v>1042</v>
      </c>
      <c r="C552" s="6" t="s">
        <v>1043</v>
      </c>
      <c r="D552" s="3">
        <v>18</v>
      </c>
      <c r="E552" s="3">
        <v>140</v>
      </c>
      <c r="F552" s="3">
        <v>125</v>
      </c>
      <c r="G552" s="3">
        <v>115</v>
      </c>
      <c r="H552" s="3"/>
      <c r="I552" s="4"/>
    </row>
    <row r="553" spans="1:9">
      <c r="A553" s="3">
        <v>11441</v>
      </c>
      <c r="B553" s="3" t="s">
        <v>1044</v>
      </c>
      <c r="C553" s="6" t="s">
        <v>1045</v>
      </c>
      <c r="D553" s="3">
        <v>6</v>
      </c>
      <c r="E553" s="3">
        <v>154</v>
      </c>
      <c r="F553" s="3">
        <v>148</v>
      </c>
      <c r="G553" s="3">
        <v>141</v>
      </c>
      <c r="H553" s="3"/>
      <c r="I553" s="4"/>
    </row>
    <row r="554" spans="1:9">
      <c r="A554" s="3">
        <v>11443</v>
      </c>
      <c r="B554" s="3" t="s">
        <v>1046</v>
      </c>
      <c r="C554" s="6" t="s">
        <v>1047</v>
      </c>
      <c r="D554" s="3">
        <v>2</v>
      </c>
      <c r="E554" s="3">
        <v>108</v>
      </c>
      <c r="F554" s="3">
        <v>104</v>
      </c>
      <c r="G554" s="3">
        <v>99</v>
      </c>
      <c r="H554" s="3"/>
      <c r="I554" s="4"/>
    </row>
    <row r="555" spans="1:9">
      <c r="A555" s="3">
        <v>11444</v>
      </c>
      <c r="B555" s="3" t="s">
        <v>1048</v>
      </c>
      <c r="C555" s="6" t="s">
        <v>1049</v>
      </c>
      <c r="D555" s="3">
        <v>71</v>
      </c>
      <c r="E555" s="3">
        <v>105</v>
      </c>
      <c r="F555" s="3">
        <v>103</v>
      </c>
      <c r="G555" s="3">
        <v>101</v>
      </c>
      <c r="H555" s="3"/>
      <c r="I555" s="4"/>
    </row>
    <row r="556" spans="1:9">
      <c r="A556" s="3">
        <v>11968</v>
      </c>
      <c r="B556" s="3" t="s">
        <v>1050</v>
      </c>
      <c r="C556" s="6" t="s">
        <v>1051</v>
      </c>
      <c r="D556" s="3">
        <v>27</v>
      </c>
      <c r="E556" s="3">
        <v>242</v>
      </c>
      <c r="F556" s="3"/>
      <c r="G556" s="3"/>
      <c r="H556" s="3"/>
      <c r="I556" s="4"/>
    </row>
    <row r="557" spans="1:9">
      <c r="A557" s="3">
        <v>11982</v>
      </c>
      <c r="B557" s="3" t="s">
        <v>1052</v>
      </c>
      <c r="C557" s="6" t="s">
        <v>1053</v>
      </c>
      <c r="D557" s="3">
        <v>72</v>
      </c>
      <c r="E557" s="3">
        <v>85</v>
      </c>
      <c r="F557" s="3">
        <v>81</v>
      </c>
      <c r="G557" s="3">
        <v>78</v>
      </c>
      <c r="H557" s="3"/>
      <c r="I557" s="4"/>
    </row>
    <row r="558" spans="1:9">
      <c r="A558" s="1" t="s">
        <v>1054</v>
      </c>
      <c r="B558" s="1"/>
      <c r="C558" s="1"/>
      <c r="D558" s="1"/>
      <c r="E558" s="1"/>
      <c r="F558" s="1"/>
      <c r="G558" s="1"/>
      <c r="H558" s="1"/>
      <c r="I558" s="1"/>
    </row>
    <row r="559" spans="1:9">
      <c r="A559" s="3">
        <v>9030</v>
      </c>
      <c r="B559" s="3" t="s">
        <v>1055</v>
      </c>
      <c r="C559" s="6" t="s">
        <v>1056</v>
      </c>
      <c r="D559" s="3">
        <v>596</v>
      </c>
      <c r="E559" s="3">
        <v>160</v>
      </c>
      <c r="F559" s="3">
        <v>150</v>
      </c>
      <c r="G559" s="3">
        <v>140</v>
      </c>
      <c r="H559" s="3"/>
      <c r="I559" s="4"/>
    </row>
    <row r="560" spans="1:9">
      <c r="A560" s="3">
        <v>9031</v>
      </c>
      <c r="B560" s="3" t="s">
        <v>1057</v>
      </c>
      <c r="C560" s="6" t="s">
        <v>1058</v>
      </c>
      <c r="D560" s="3">
        <v>109</v>
      </c>
      <c r="E560" s="3">
        <v>150</v>
      </c>
      <c r="F560" s="3">
        <v>140</v>
      </c>
      <c r="G560" s="3">
        <v>130</v>
      </c>
      <c r="H560" s="3"/>
      <c r="I560" s="4"/>
    </row>
    <row r="561" spans="1:9">
      <c r="A561" s="3">
        <v>9032</v>
      </c>
      <c r="B561" s="3" t="s">
        <v>1059</v>
      </c>
      <c r="C561" s="6" t="s">
        <v>1060</v>
      </c>
      <c r="D561" s="3">
        <v>184</v>
      </c>
      <c r="E561" s="3">
        <v>190</v>
      </c>
      <c r="F561" s="3">
        <v>180</v>
      </c>
      <c r="G561" s="3">
        <v>165</v>
      </c>
      <c r="H561" s="3"/>
      <c r="I561" s="4"/>
    </row>
    <row r="562" spans="1:9">
      <c r="A562" s="3">
        <v>9033</v>
      </c>
      <c r="B562" s="3" t="s">
        <v>1061</v>
      </c>
      <c r="C562" s="6" t="s">
        <v>1062</v>
      </c>
      <c r="D562" s="3">
        <v>235</v>
      </c>
      <c r="E562" s="3">
        <v>165</v>
      </c>
      <c r="F562" s="3">
        <v>155</v>
      </c>
      <c r="G562" s="3">
        <v>140</v>
      </c>
      <c r="H562" s="3"/>
      <c r="I562" s="4"/>
    </row>
    <row r="563" spans="1:9">
      <c r="A563" s="3">
        <v>10514</v>
      </c>
      <c r="B563" s="3" t="s">
        <v>1063</v>
      </c>
      <c r="C563" s="6" t="s">
        <v>1064</v>
      </c>
      <c r="D563" s="3">
        <v>229</v>
      </c>
      <c r="E563" s="3">
        <v>180</v>
      </c>
      <c r="F563" s="3">
        <v>173</v>
      </c>
      <c r="G563" s="3">
        <v>166</v>
      </c>
      <c r="H563" s="3"/>
      <c r="I563" s="4"/>
    </row>
    <row r="564" spans="1:9">
      <c r="A564" s="3">
        <v>10515</v>
      </c>
      <c r="B564" s="3" t="s">
        <v>1065</v>
      </c>
      <c r="C564" s="6" t="s">
        <v>1066</v>
      </c>
      <c r="D564" s="3">
        <v>322</v>
      </c>
      <c r="E564" s="3">
        <v>230</v>
      </c>
      <c r="F564" s="3">
        <v>221</v>
      </c>
      <c r="G564" s="3">
        <v>212</v>
      </c>
      <c r="H564" s="3"/>
      <c r="I564" s="4"/>
    </row>
    <row r="565" spans="1:9">
      <c r="A565" s="3">
        <v>10516</v>
      </c>
      <c r="B565" s="3" t="s">
        <v>1067</v>
      </c>
      <c r="C565" s="6" t="s">
        <v>1068</v>
      </c>
      <c r="D565" s="3">
        <v>205</v>
      </c>
      <c r="E565" s="3">
        <v>205</v>
      </c>
      <c r="F565" s="3">
        <v>197</v>
      </c>
      <c r="G565" s="3">
        <v>189</v>
      </c>
      <c r="H565" s="3"/>
      <c r="I565" s="4"/>
    </row>
    <row r="566" spans="1:9">
      <c r="A566" s="3">
        <v>10517</v>
      </c>
      <c r="B566" s="3" t="s">
        <v>1069</v>
      </c>
      <c r="C566" s="6" t="s">
        <v>1070</v>
      </c>
      <c r="D566" s="3">
        <v>177</v>
      </c>
      <c r="E566" s="3">
        <v>255</v>
      </c>
      <c r="F566" s="3">
        <v>245</v>
      </c>
      <c r="G566" s="3">
        <v>230</v>
      </c>
      <c r="H566" s="3"/>
      <c r="I566" s="4"/>
    </row>
    <row r="567" spans="1:9">
      <c r="A567" s="3">
        <v>11828</v>
      </c>
      <c r="B567" s="3" t="s">
        <v>1071</v>
      </c>
      <c r="C567" s="6" t="s">
        <v>1072</v>
      </c>
      <c r="D567" s="3">
        <v>100</v>
      </c>
      <c r="E567" s="3">
        <v>212</v>
      </c>
      <c r="F567" s="3">
        <v>207</v>
      </c>
      <c r="G567" s="3">
        <v>203</v>
      </c>
      <c r="H567" s="3"/>
      <c r="I567" s="4"/>
    </row>
    <row r="568" spans="1:9">
      <c r="A568" s="3">
        <v>11829</v>
      </c>
      <c r="B568" s="3" t="s">
        <v>1073</v>
      </c>
      <c r="C568" s="6" t="s">
        <v>1074</v>
      </c>
      <c r="D568" s="3">
        <v>501</v>
      </c>
      <c r="E568" s="3">
        <v>250</v>
      </c>
      <c r="F568" s="3">
        <v>240</v>
      </c>
      <c r="G568" s="3">
        <v>230</v>
      </c>
      <c r="H568" s="3"/>
      <c r="I568" s="4"/>
    </row>
    <row r="569" spans="1:9">
      <c r="A569" s="3">
        <v>11830</v>
      </c>
      <c r="B569" s="3" t="s">
        <v>1075</v>
      </c>
      <c r="C569" s="6" t="s">
        <v>1076</v>
      </c>
      <c r="D569" s="3">
        <v>436</v>
      </c>
      <c r="E569" s="3">
        <v>290</v>
      </c>
      <c r="F569" s="3">
        <v>279</v>
      </c>
      <c r="G569" s="3">
        <v>267</v>
      </c>
      <c r="H569" s="3"/>
      <c r="I569" s="4"/>
    </row>
    <row r="570" spans="1:9">
      <c r="A570" s="3">
        <v>11831</v>
      </c>
      <c r="B570" s="3" t="s">
        <v>1077</v>
      </c>
      <c r="C570" s="6" t="s">
        <v>1078</v>
      </c>
      <c r="D570" s="3">
        <v>261</v>
      </c>
      <c r="E570" s="3">
        <v>320</v>
      </c>
      <c r="F570" s="3">
        <v>308</v>
      </c>
      <c r="G570" s="3">
        <v>295</v>
      </c>
      <c r="H570" s="3"/>
      <c r="I570" s="4"/>
    </row>
    <row r="571" spans="1:9">
      <c r="A571" s="3">
        <v>11832</v>
      </c>
      <c r="B571" s="3" t="s">
        <v>1079</v>
      </c>
      <c r="C571" s="6" t="s">
        <v>1080</v>
      </c>
      <c r="D571" s="3">
        <v>189</v>
      </c>
      <c r="E571" s="3">
        <v>460</v>
      </c>
      <c r="F571" s="3">
        <v>448</v>
      </c>
      <c r="G571" s="3">
        <v>440</v>
      </c>
      <c r="H571" s="3"/>
      <c r="I571" s="4"/>
    </row>
    <row r="572" spans="1:9">
      <c r="A572" s="1" t="s">
        <v>1081</v>
      </c>
      <c r="B572" s="1"/>
      <c r="C572" s="1"/>
      <c r="D572" s="1"/>
      <c r="E572" s="1"/>
      <c r="F572" s="1"/>
      <c r="G572" s="1"/>
      <c r="H572" s="1"/>
      <c r="I572" s="1"/>
    </row>
    <row r="573" spans="1:9">
      <c r="A573" s="3">
        <v>11663</v>
      </c>
      <c r="B573" s="3" t="s">
        <v>1082</v>
      </c>
      <c r="C573" s="6" t="s">
        <v>1083</v>
      </c>
      <c r="D573" s="3">
        <v>24</v>
      </c>
      <c r="E573" s="3">
        <v>42</v>
      </c>
      <c r="F573" s="3">
        <v>40</v>
      </c>
      <c r="G573" s="3">
        <v>39</v>
      </c>
      <c r="H573" s="3"/>
      <c r="I573" s="4"/>
    </row>
    <row r="574" spans="1:9">
      <c r="A574" s="3">
        <v>12506</v>
      </c>
      <c r="B574" s="3" t="s">
        <v>1084</v>
      </c>
      <c r="C574" s="6" t="s">
        <v>1085</v>
      </c>
      <c r="D574" s="3">
        <v>70</v>
      </c>
      <c r="E574" s="3">
        <v>1123</v>
      </c>
      <c r="F574" s="3">
        <v>1078</v>
      </c>
      <c r="G574" s="3">
        <v>1033</v>
      </c>
      <c r="H574" s="3"/>
      <c r="I574" s="4"/>
    </row>
    <row r="575" spans="1:9">
      <c r="A575" s="2" t="s">
        <v>1086</v>
      </c>
      <c r="B575" s="2"/>
      <c r="C575" s="2"/>
      <c r="D575" s="2"/>
      <c r="E575" s="2"/>
      <c r="F575" s="2"/>
      <c r="G575" s="2"/>
      <c r="H575" s="2"/>
      <c r="I575" s="2"/>
    </row>
    <row r="576" spans="1:9">
      <c r="A576" s="1" t="s">
        <v>1087</v>
      </c>
      <c r="B576" s="1"/>
      <c r="C576" s="1"/>
      <c r="D576" s="1"/>
      <c r="E576" s="1"/>
      <c r="F576" s="1"/>
      <c r="G576" s="1"/>
      <c r="H576" s="1"/>
      <c r="I576" s="1"/>
    </row>
    <row r="577" spans="1:9">
      <c r="A577" s="3">
        <v>1173</v>
      </c>
      <c r="B577" s="3" t="s">
        <v>1088</v>
      </c>
      <c r="C577" s="6" t="s">
        <v>1089</v>
      </c>
      <c r="D577" s="3">
        <v>1668</v>
      </c>
      <c r="E577" s="3">
        <v>76</v>
      </c>
      <c r="F577" s="3">
        <v>71</v>
      </c>
      <c r="G577" s="3">
        <v>67</v>
      </c>
      <c r="H577" s="3"/>
      <c r="I577" s="4"/>
    </row>
    <row r="578" spans="1:9">
      <c r="A578" s="3">
        <v>6276</v>
      </c>
      <c r="B578" s="3" t="s">
        <v>1090</v>
      </c>
      <c r="C578" s="6" t="s">
        <v>1091</v>
      </c>
      <c r="D578" s="3">
        <v>10247</v>
      </c>
      <c r="E578" s="3">
        <v>95</v>
      </c>
      <c r="F578" s="3">
        <v>87</v>
      </c>
      <c r="G578" s="3">
        <v>82</v>
      </c>
      <c r="H578" s="3"/>
      <c r="I578" s="4"/>
    </row>
    <row r="579" spans="1:9">
      <c r="A579" s="3">
        <v>8387</v>
      </c>
      <c r="B579" s="3" t="s">
        <v>1092</v>
      </c>
      <c r="C579" s="6" t="s">
        <v>1093</v>
      </c>
      <c r="D579" s="3">
        <v>44</v>
      </c>
      <c r="E579" s="3">
        <v>95</v>
      </c>
      <c r="F579" s="3">
        <v>90</v>
      </c>
      <c r="G579" s="3">
        <v>85</v>
      </c>
      <c r="H579" s="3"/>
      <c r="I579" s="4"/>
    </row>
    <row r="580" spans="1:9">
      <c r="A580" s="3">
        <v>8388</v>
      </c>
      <c r="B580" s="3" t="s">
        <v>1094</v>
      </c>
      <c r="C580" s="6" t="s">
        <v>1095</v>
      </c>
      <c r="D580" s="3">
        <v>788</v>
      </c>
      <c r="E580" s="3">
        <v>95</v>
      </c>
      <c r="F580" s="3">
        <v>90</v>
      </c>
      <c r="G580" s="3">
        <v>82</v>
      </c>
      <c r="H580" s="3"/>
      <c r="I580" s="4"/>
    </row>
    <row r="581" spans="1:9">
      <c r="A581" s="3">
        <v>8389</v>
      </c>
      <c r="B581" s="3" t="s">
        <v>1096</v>
      </c>
      <c r="C581" s="6" t="s">
        <v>1097</v>
      </c>
      <c r="D581" s="3">
        <v>1674</v>
      </c>
      <c r="E581" s="3">
        <v>95</v>
      </c>
      <c r="F581" s="3">
        <v>90</v>
      </c>
      <c r="G581" s="3">
        <v>85</v>
      </c>
      <c r="H581" s="3"/>
      <c r="I581" s="4"/>
    </row>
    <row r="582" spans="1:9">
      <c r="A582" s="3">
        <v>8390</v>
      </c>
      <c r="B582" s="3" t="s">
        <v>1098</v>
      </c>
      <c r="C582" s="6" t="s">
        <v>1099</v>
      </c>
      <c r="D582" s="3">
        <v>2197</v>
      </c>
      <c r="E582" s="3">
        <v>95</v>
      </c>
      <c r="F582" s="3">
        <v>90</v>
      </c>
      <c r="G582" s="3">
        <v>82</v>
      </c>
      <c r="H582" s="3"/>
      <c r="I582" s="4"/>
    </row>
    <row r="583" spans="1:9">
      <c r="A583" s="3">
        <v>11021</v>
      </c>
      <c r="B583" s="3" t="s">
        <v>1100</v>
      </c>
      <c r="C583" s="6" t="s">
        <v>1101</v>
      </c>
      <c r="D583" s="3">
        <v>434</v>
      </c>
      <c r="E583" s="3">
        <v>175</v>
      </c>
      <c r="F583" s="3">
        <v>168</v>
      </c>
      <c r="G583" s="3">
        <v>155</v>
      </c>
      <c r="H583" s="3"/>
      <c r="I583" s="4"/>
    </row>
    <row r="584" spans="1:9">
      <c r="A584" s="3">
        <v>12206</v>
      </c>
      <c r="B584" s="3" t="s">
        <v>1102</v>
      </c>
      <c r="C584" s="6" t="s">
        <v>1103</v>
      </c>
      <c r="D584" s="3">
        <v>1159</v>
      </c>
      <c r="E584" s="3">
        <v>95</v>
      </c>
      <c r="F584" s="3">
        <v>87</v>
      </c>
      <c r="G584" s="3">
        <v>82</v>
      </c>
      <c r="H584" s="3"/>
      <c r="I584" s="4"/>
    </row>
    <row r="585" spans="1:9">
      <c r="A585" s="1" t="s">
        <v>1104</v>
      </c>
      <c r="B585" s="1"/>
      <c r="C585" s="1"/>
      <c r="D585" s="1"/>
      <c r="E585" s="1"/>
      <c r="F585" s="1"/>
      <c r="G585" s="1"/>
      <c r="H585" s="1"/>
      <c r="I585" s="1"/>
    </row>
    <row r="586" spans="1:9">
      <c r="A586" s="3">
        <v>11117</v>
      </c>
      <c r="B586" s="3" t="s">
        <v>1105</v>
      </c>
      <c r="C586" s="6" t="s">
        <v>1106</v>
      </c>
      <c r="D586" s="3">
        <v>39</v>
      </c>
      <c r="E586" s="3">
        <v>375</v>
      </c>
      <c r="F586" s="3">
        <v>360</v>
      </c>
      <c r="G586" s="3">
        <v>345</v>
      </c>
      <c r="H586" s="3"/>
      <c r="I586" s="4"/>
    </row>
    <row r="587" spans="1:9">
      <c r="A587" s="3">
        <v>11122</v>
      </c>
      <c r="B587" s="3" t="s">
        <v>1107</v>
      </c>
      <c r="C587" s="6" t="s">
        <v>1108</v>
      </c>
      <c r="D587" s="3">
        <v>24</v>
      </c>
      <c r="E587" s="3">
        <v>196</v>
      </c>
      <c r="F587" s="3">
        <v>188</v>
      </c>
      <c r="G587" s="3">
        <v>180</v>
      </c>
      <c r="H587" s="3"/>
      <c r="I587" s="4"/>
    </row>
    <row r="588" spans="1:9">
      <c r="A588" s="3">
        <v>11123</v>
      </c>
      <c r="B588" s="3" t="s">
        <v>1109</v>
      </c>
      <c r="C588" s="6" t="s">
        <v>1110</v>
      </c>
      <c r="D588" s="3">
        <v>1</v>
      </c>
      <c r="E588" s="3">
        <v>279</v>
      </c>
      <c r="F588" s="3">
        <v>268</v>
      </c>
      <c r="G588" s="3">
        <v>257</v>
      </c>
      <c r="H588" s="3"/>
      <c r="I588" s="4"/>
    </row>
    <row r="589" spans="1:9">
      <c r="A589" s="1" t="s">
        <v>1111</v>
      </c>
      <c r="B589" s="1"/>
      <c r="C589" s="1"/>
      <c r="D589" s="1"/>
      <c r="E589" s="1"/>
      <c r="F589" s="1"/>
      <c r="G589" s="1"/>
      <c r="H589" s="1"/>
      <c r="I589" s="1"/>
    </row>
    <row r="590" spans="1:9">
      <c r="A590" s="3">
        <v>10195</v>
      </c>
      <c r="B590" s="3" t="s">
        <v>1112</v>
      </c>
      <c r="C590" s="6" t="s">
        <v>1113</v>
      </c>
      <c r="D590" s="3">
        <v>10</v>
      </c>
      <c r="E590" s="3">
        <v>1035</v>
      </c>
      <c r="F590" s="3"/>
      <c r="G590" s="3"/>
      <c r="H590" s="3"/>
      <c r="I590" s="4"/>
    </row>
    <row r="591" spans="1:9">
      <c r="A591" s="3">
        <v>11110</v>
      </c>
      <c r="B591" s="3" t="s">
        <v>1114</v>
      </c>
      <c r="C591" s="6" t="s">
        <v>1115</v>
      </c>
      <c r="D591" s="3">
        <v>36</v>
      </c>
      <c r="E591" s="3">
        <v>188</v>
      </c>
      <c r="F591" s="3">
        <v>180</v>
      </c>
      <c r="G591" s="3">
        <v>173</v>
      </c>
      <c r="H591" s="3"/>
      <c r="I591" s="4"/>
    </row>
    <row r="592" spans="1:9">
      <c r="A592" s="3">
        <v>11114</v>
      </c>
      <c r="B592" s="3" t="s">
        <v>1116</v>
      </c>
      <c r="C592" s="6" t="s">
        <v>1117</v>
      </c>
      <c r="D592" s="3">
        <v>285</v>
      </c>
      <c r="E592" s="3">
        <v>985</v>
      </c>
      <c r="F592" s="3">
        <v>945</v>
      </c>
      <c r="G592" s="3">
        <v>906</v>
      </c>
      <c r="H592" s="3"/>
      <c r="I592" s="4"/>
    </row>
    <row r="593" spans="1:9">
      <c r="A593" s="3">
        <v>11665</v>
      </c>
      <c r="B593" s="3" t="s">
        <v>1118</v>
      </c>
      <c r="C593" s="6" t="s">
        <v>1119</v>
      </c>
      <c r="D593" s="3">
        <v>51</v>
      </c>
      <c r="E593" s="3">
        <v>910</v>
      </c>
      <c r="F593" s="3">
        <v>890</v>
      </c>
      <c r="G593" s="3">
        <v>860</v>
      </c>
      <c r="H593" s="3"/>
      <c r="I593" s="4"/>
    </row>
    <row r="594" spans="1:9">
      <c r="A594" s="3">
        <v>12211</v>
      </c>
      <c r="B594" s="3" t="s">
        <v>1120</v>
      </c>
      <c r="C594" s="6" t="s">
        <v>1121</v>
      </c>
      <c r="D594" s="3">
        <v>785</v>
      </c>
      <c r="E594" s="3">
        <v>550</v>
      </c>
      <c r="F594" s="3">
        <v>540</v>
      </c>
      <c r="G594" s="3">
        <v>520</v>
      </c>
      <c r="H594" s="3"/>
      <c r="I594" s="4"/>
    </row>
    <row r="595" spans="1:9">
      <c r="A595" s="3">
        <v>12249</v>
      </c>
      <c r="B595" s="3" t="s">
        <v>1122</v>
      </c>
      <c r="C595" s="6" t="s">
        <v>1123</v>
      </c>
      <c r="D595" s="3">
        <v>586</v>
      </c>
      <c r="E595" s="3">
        <v>570</v>
      </c>
      <c r="F595" s="3">
        <v>550</v>
      </c>
      <c r="G595" s="3">
        <v>540</v>
      </c>
      <c r="H595" s="3"/>
      <c r="I595" s="4"/>
    </row>
    <row r="596" spans="1:9">
      <c r="A596" s="3">
        <v>12268</v>
      </c>
      <c r="B596" s="3" t="s">
        <v>1124</v>
      </c>
      <c r="C596" s="6" t="s">
        <v>1125</v>
      </c>
      <c r="D596" s="3">
        <v>524</v>
      </c>
      <c r="E596" s="3">
        <v>700</v>
      </c>
      <c r="F596" s="3">
        <v>700</v>
      </c>
      <c r="G596" s="3">
        <v>700</v>
      </c>
      <c r="H596" s="3" t="s">
        <v>70</v>
      </c>
      <c r="I596" s="4"/>
    </row>
    <row r="597" spans="1:9">
      <c r="A597" s="1" t="s">
        <v>1126</v>
      </c>
      <c r="B597" s="1"/>
      <c r="C597" s="1"/>
      <c r="D597" s="1"/>
      <c r="E597" s="1"/>
      <c r="F597" s="1"/>
      <c r="G597" s="1"/>
      <c r="H597" s="1"/>
      <c r="I597" s="1"/>
    </row>
    <row r="598" spans="1:9">
      <c r="A598" s="3">
        <v>8401</v>
      </c>
      <c r="B598" s="3" t="s">
        <v>1127</v>
      </c>
      <c r="C598" s="6" t="s">
        <v>1128</v>
      </c>
      <c r="D598" s="3">
        <v>600</v>
      </c>
      <c r="E598" s="3">
        <v>29</v>
      </c>
      <c r="F598" s="3">
        <v>28</v>
      </c>
      <c r="G598" s="3">
        <v>27</v>
      </c>
      <c r="H598" s="3"/>
      <c r="I598" s="4"/>
    </row>
    <row r="599" spans="1:9">
      <c r="A599" s="3">
        <v>10185</v>
      </c>
      <c r="B599" s="3" t="s">
        <v>1129</v>
      </c>
      <c r="C599" s="6" t="s">
        <v>1130</v>
      </c>
      <c r="D599" s="3">
        <v>900</v>
      </c>
      <c r="E599" s="3">
        <v>27</v>
      </c>
      <c r="F599" s="3">
        <v>26</v>
      </c>
      <c r="G599" s="3">
        <v>25</v>
      </c>
      <c r="H599" s="3"/>
      <c r="I599" s="4"/>
    </row>
    <row r="600" spans="1:9">
      <c r="A600" s="3">
        <v>10763</v>
      </c>
      <c r="B600" s="3" t="s">
        <v>1131</v>
      </c>
      <c r="C600" s="6" t="s">
        <v>1132</v>
      </c>
      <c r="D600" s="3">
        <v>4700</v>
      </c>
      <c r="E600" s="3">
        <v>27</v>
      </c>
      <c r="F600" s="3">
        <v>26</v>
      </c>
      <c r="G600" s="3">
        <v>25</v>
      </c>
      <c r="H600" s="3"/>
      <c r="I600" s="4"/>
    </row>
    <row r="601" spans="1:9">
      <c r="A601" s="3">
        <v>12063</v>
      </c>
      <c r="B601" s="3" t="s">
        <v>1133</v>
      </c>
      <c r="C601" s="6" t="s">
        <v>1134</v>
      </c>
      <c r="D601" s="3">
        <v>400</v>
      </c>
      <c r="E601" s="3">
        <v>26</v>
      </c>
      <c r="F601" s="3">
        <v>25</v>
      </c>
      <c r="G601" s="3">
        <v>24</v>
      </c>
      <c r="H601" s="3"/>
      <c r="I601" s="4"/>
    </row>
    <row r="602" spans="1:9">
      <c r="A602" s="3">
        <v>12065</v>
      </c>
      <c r="B602" s="3" t="s">
        <v>1135</v>
      </c>
      <c r="C602" s="6" t="s">
        <v>1136</v>
      </c>
      <c r="D602" s="3">
        <v>900</v>
      </c>
      <c r="E602" s="3">
        <v>26</v>
      </c>
      <c r="F602" s="3">
        <v>25</v>
      </c>
      <c r="G602" s="3">
        <v>24</v>
      </c>
      <c r="H602" s="3"/>
      <c r="I602" s="4"/>
    </row>
    <row r="603" spans="1:9">
      <c r="A603" s="3">
        <v>12066</v>
      </c>
      <c r="B603" s="3" t="s">
        <v>1137</v>
      </c>
      <c r="C603" s="6" t="s">
        <v>1138</v>
      </c>
      <c r="D603" s="3">
        <v>2700</v>
      </c>
      <c r="E603" s="3">
        <v>29</v>
      </c>
      <c r="F603" s="3">
        <v>28</v>
      </c>
      <c r="G603" s="3">
        <v>26</v>
      </c>
      <c r="H603" s="3"/>
      <c r="I603" s="4"/>
    </row>
    <row r="604" spans="1:9">
      <c r="A604" s="3">
        <v>12067</v>
      </c>
      <c r="B604" s="3" t="s">
        <v>1139</v>
      </c>
      <c r="C604" s="6" t="s">
        <v>1140</v>
      </c>
      <c r="D604" s="3">
        <v>900</v>
      </c>
      <c r="E604" s="3">
        <v>29</v>
      </c>
      <c r="F604" s="3">
        <v>28</v>
      </c>
      <c r="G604" s="3">
        <v>26</v>
      </c>
      <c r="H604" s="3"/>
      <c r="I604" s="4"/>
    </row>
    <row r="605" spans="1:9">
      <c r="A605" s="3">
        <v>12070</v>
      </c>
      <c r="B605" s="3" t="s">
        <v>1141</v>
      </c>
      <c r="C605" s="6" t="s">
        <v>1142</v>
      </c>
      <c r="D605" s="3">
        <v>5000</v>
      </c>
      <c r="E605" s="3">
        <v>27</v>
      </c>
      <c r="F605" s="3">
        <v>26</v>
      </c>
      <c r="G605" s="3">
        <v>25</v>
      </c>
      <c r="H605" s="3"/>
      <c r="I605" s="4"/>
    </row>
    <row r="606" spans="1:9">
      <c r="A606" s="3">
        <v>12071</v>
      </c>
      <c r="B606" s="3" t="s">
        <v>1143</v>
      </c>
      <c r="C606" s="6" t="s">
        <v>1144</v>
      </c>
      <c r="D606" s="3">
        <v>700</v>
      </c>
      <c r="E606" s="3">
        <v>27</v>
      </c>
      <c r="F606" s="3">
        <v>26</v>
      </c>
      <c r="G606" s="3">
        <v>25</v>
      </c>
      <c r="H606" s="3"/>
      <c r="I606" s="4"/>
    </row>
    <row r="607" spans="1:9">
      <c r="A607" s="3">
        <v>12074</v>
      </c>
      <c r="B607" s="3" t="s">
        <v>1145</v>
      </c>
      <c r="C607" s="6" t="s">
        <v>1146</v>
      </c>
      <c r="D607" s="3">
        <v>500</v>
      </c>
      <c r="E607" s="3">
        <v>27</v>
      </c>
      <c r="F607" s="3">
        <v>26</v>
      </c>
      <c r="G607" s="3">
        <v>25</v>
      </c>
      <c r="H607" s="3"/>
      <c r="I607" s="4"/>
    </row>
    <row r="608" spans="1:9">
      <c r="A608" s="3">
        <v>12077</v>
      </c>
      <c r="B608" s="3" t="s">
        <v>1147</v>
      </c>
      <c r="C608" s="6" t="s">
        <v>1148</v>
      </c>
      <c r="D608" s="3">
        <v>4050</v>
      </c>
      <c r="E608" s="3">
        <v>29</v>
      </c>
      <c r="F608" s="3">
        <v>28</v>
      </c>
      <c r="G608" s="3">
        <v>27</v>
      </c>
      <c r="H608" s="3"/>
      <c r="I608" s="4"/>
    </row>
    <row r="609" spans="1:9">
      <c r="A609" s="3">
        <v>12078</v>
      </c>
      <c r="B609" s="3" t="s">
        <v>1149</v>
      </c>
      <c r="C609" s="6" t="s">
        <v>1150</v>
      </c>
      <c r="D609" s="3">
        <v>4150</v>
      </c>
      <c r="E609" s="3">
        <v>29</v>
      </c>
      <c r="F609" s="3">
        <v>28</v>
      </c>
      <c r="G609" s="3">
        <v>27</v>
      </c>
      <c r="H609" s="3"/>
      <c r="I609" s="4"/>
    </row>
    <row r="610" spans="1:9">
      <c r="A610" s="3">
        <v>12079</v>
      </c>
      <c r="B610" s="3" t="s">
        <v>1151</v>
      </c>
      <c r="C610" s="6" t="s">
        <v>1152</v>
      </c>
      <c r="D610" s="3">
        <v>1850</v>
      </c>
      <c r="E610" s="3">
        <v>29</v>
      </c>
      <c r="F610" s="3">
        <v>28</v>
      </c>
      <c r="G610" s="3">
        <v>27</v>
      </c>
      <c r="H610" s="3"/>
      <c r="I610" s="4"/>
    </row>
    <row r="611" spans="1:9">
      <c r="A611" s="3">
        <v>12250</v>
      </c>
      <c r="B611" s="3" t="s">
        <v>1153</v>
      </c>
      <c r="C611" s="6" t="s">
        <v>1154</v>
      </c>
      <c r="D611" s="3">
        <v>2750</v>
      </c>
      <c r="E611" s="3">
        <v>29</v>
      </c>
      <c r="F611" s="3">
        <v>28</v>
      </c>
      <c r="G611" s="3">
        <v>27</v>
      </c>
      <c r="H611" s="3"/>
      <c r="I611" s="4"/>
    </row>
    <row r="612" spans="1:9">
      <c r="A612" s="2" t="s">
        <v>1155</v>
      </c>
      <c r="B612" s="2"/>
      <c r="C612" s="2"/>
      <c r="D612" s="2"/>
      <c r="E612" s="2"/>
      <c r="F612" s="2"/>
      <c r="G612" s="2"/>
      <c r="H612" s="2"/>
      <c r="I612" s="2"/>
    </row>
    <row r="613" spans="1:9">
      <c r="A613" s="1" t="s">
        <v>1156</v>
      </c>
      <c r="B613" s="1"/>
      <c r="C613" s="1"/>
      <c r="D613" s="1"/>
      <c r="E613" s="1"/>
      <c r="F613" s="1"/>
      <c r="G613" s="1"/>
      <c r="H613" s="1"/>
      <c r="I613" s="1"/>
    </row>
    <row r="614" spans="1:9">
      <c r="A614" s="3">
        <v>7760</v>
      </c>
      <c r="B614" s="3" t="s">
        <v>1157</v>
      </c>
      <c r="C614" s="6" t="s">
        <v>1158</v>
      </c>
      <c r="D614" s="3">
        <v>2</v>
      </c>
      <c r="E614" s="3">
        <v>98.39</v>
      </c>
      <c r="F614" s="3">
        <v>89.28</v>
      </c>
      <c r="G614" s="3">
        <v>83.81</v>
      </c>
      <c r="H614" s="3"/>
      <c r="I614" s="4"/>
    </row>
    <row r="615" spans="1:9">
      <c r="A615" s="3">
        <v>7765</v>
      </c>
      <c r="B615" s="3" t="s">
        <v>1159</v>
      </c>
      <c r="C615" s="6" t="s">
        <v>1160</v>
      </c>
      <c r="D615" s="3">
        <v>77</v>
      </c>
      <c r="E615" s="3">
        <v>98.39</v>
      </c>
      <c r="F615" s="3">
        <v>89.28</v>
      </c>
      <c r="G615" s="3">
        <v>83.81</v>
      </c>
      <c r="H615" s="3"/>
      <c r="I615" s="4"/>
    </row>
    <row r="616" spans="1:9">
      <c r="A616" s="3">
        <v>7766</v>
      </c>
      <c r="B616" s="3" t="s">
        <v>1161</v>
      </c>
      <c r="C616" s="6" t="s">
        <v>1162</v>
      </c>
      <c r="D616" s="3">
        <v>71</v>
      </c>
      <c r="E616" s="3">
        <v>98.39</v>
      </c>
      <c r="F616" s="3">
        <v>89.28</v>
      </c>
      <c r="G616" s="3">
        <v>83.81</v>
      </c>
      <c r="H616" s="3"/>
      <c r="I616" s="4"/>
    </row>
    <row r="617" spans="1:9">
      <c r="A617" s="1" t="s">
        <v>1163</v>
      </c>
      <c r="B617" s="1"/>
      <c r="C617" s="1"/>
      <c r="D617" s="1"/>
      <c r="E617" s="1"/>
      <c r="F617" s="1"/>
      <c r="G617" s="1"/>
      <c r="H617" s="1"/>
      <c r="I617" s="1"/>
    </row>
    <row r="618" spans="1:9">
      <c r="A618" s="3">
        <v>10758</v>
      </c>
      <c r="B618" s="3" t="s">
        <v>1164</v>
      </c>
      <c r="C618" s="6" t="s">
        <v>1165</v>
      </c>
      <c r="D618" s="3">
        <v>67</v>
      </c>
      <c r="E618" s="3">
        <v>170</v>
      </c>
      <c r="F618" s="3"/>
      <c r="G618" s="3"/>
      <c r="H618" s="3"/>
      <c r="I618" s="4"/>
    </row>
    <row r="619" spans="1:9">
      <c r="A619" s="1" t="s">
        <v>1166</v>
      </c>
      <c r="B619" s="1"/>
      <c r="C619" s="1"/>
      <c r="D619" s="1"/>
      <c r="E619" s="1"/>
      <c r="F619" s="1"/>
      <c r="G619" s="1"/>
      <c r="H619" s="1"/>
      <c r="I619" s="1"/>
    </row>
    <row r="620" spans="1:9">
      <c r="A620" s="3">
        <v>11084</v>
      </c>
      <c r="B620" s="3" t="s">
        <v>1167</v>
      </c>
      <c r="C620" s="6" t="s">
        <v>1168</v>
      </c>
      <c r="D620" s="3">
        <v>56</v>
      </c>
      <c r="E620" s="3">
        <v>93</v>
      </c>
      <c r="F620" s="3"/>
      <c r="G620" s="3"/>
      <c r="H620" s="3"/>
      <c r="I620" s="4"/>
    </row>
    <row r="621" spans="1:9">
      <c r="A621" s="3">
        <v>12326</v>
      </c>
      <c r="B621" s="3" t="s">
        <v>1169</v>
      </c>
      <c r="C621" s="6" t="s">
        <v>1170</v>
      </c>
      <c r="D621" s="3">
        <v>18</v>
      </c>
      <c r="E621" s="3">
        <v>117</v>
      </c>
      <c r="F621" s="3">
        <v>112</v>
      </c>
      <c r="G621" s="3">
        <v>108</v>
      </c>
      <c r="H621" s="3"/>
      <c r="I621" s="4"/>
    </row>
    <row r="622" spans="1:9">
      <c r="A622" s="1" t="s">
        <v>1171</v>
      </c>
      <c r="B622" s="1"/>
      <c r="C622" s="1"/>
      <c r="D622" s="1"/>
      <c r="E622" s="1"/>
      <c r="F622" s="1"/>
      <c r="G622" s="1"/>
      <c r="H622" s="1"/>
      <c r="I622" s="1"/>
    </row>
    <row r="623" spans="1:9">
      <c r="A623" s="3">
        <v>10400</v>
      </c>
      <c r="B623" s="3" t="s">
        <v>1172</v>
      </c>
      <c r="C623" s="6" t="s">
        <v>1173</v>
      </c>
      <c r="D623" s="3">
        <v>79</v>
      </c>
      <c r="E623" s="3">
        <v>26.1</v>
      </c>
      <c r="F623" s="3">
        <v>24.68</v>
      </c>
      <c r="G623" s="3">
        <v>23.27</v>
      </c>
      <c r="H623" s="3"/>
      <c r="I623" s="4"/>
    </row>
    <row r="624" spans="1:9">
      <c r="A624" s="2" t="s">
        <v>1174</v>
      </c>
      <c r="B624" s="2"/>
      <c r="C624" s="2"/>
      <c r="D624" s="2"/>
      <c r="E624" s="2"/>
      <c r="F624" s="2"/>
      <c r="G624" s="2"/>
      <c r="H624" s="2"/>
      <c r="I624" s="2"/>
    </row>
    <row r="625" spans="1:9">
      <c r="A625" s="1" t="s">
        <v>1175</v>
      </c>
      <c r="B625" s="1"/>
      <c r="C625" s="1"/>
      <c r="D625" s="1"/>
      <c r="E625" s="1"/>
      <c r="F625" s="1"/>
      <c r="G625" s="1"/>
      <c r="H625" s="1"/>
      <c r="I625" s="1"/>
    </row>
    <row r="626" spans="1:9">
      <c r="A626" s="3">
        <v>1777</v>
      </c>
      <c r="B626" s="3" t="s">
        <v>1176</v>
      </c>
      <c r="C626" s="6" t="s">
        <v>1177</v>
      </c>
      <c r="D626" s="3">
        <v>3414</v>
      </c>
      <c r="E626" s="3">
        <v>75</v>
      </c>
      <c r="F626" s="3">
        <v>67.5</v>
      </c>
      <c r="G626" s="3">
        <v>59</v>
      </c>
      <c r="H626" s="3"/>
      <c r="I626" s="4"/>
    </row>
    <row r="627" spans="1:9">
      <c r="A627" s="3">
        <v>6098</v>
      </c>
      <c r="B627" s="3" t="s">
        <v>1178</v>
      </c>
      <c r="C627" s="6" t="s">
        <v>1179</v>
      </c>
      <c r="D627" s="3">
        <v>730</v>
      </c>
      <c r="E627" s="3">
        <v>55</v>
      </c>
      <c r="F627" s="3">
        <v>49</v>
      </c>
      <c r="G627" s="3">
        <v>44</v>
      </c>
      <c r="H627" s="3"/>
      <c r="I627" s="4"/>
    </row>
    <row r="628" spans="1:9">
      <c r="A628" s="3">
        <v>6100</v>
      </c>
      <c r="B628" s="3" t="s">
        <v>1180</v>
      </c>
      <c r="C628" s="6" t="s">
        <v>1181</v>
      </c>
      <c r="D628" s="3">
        <v>1424</v>
      </c>
      <c r="E628" s="3">
        <v>112.68</v>
      </c>
      <c r="F628" s="3">
        <v>107.63</v>
      </c>
      <c r="G628" s="3">
        <v>101.58</v>
      </c>
      <c r="H628" s="3"/>
      <c r="I628" s="4"/>
    </row>
    <row r="629" spans="1:9">
      <c r="A629" s="3">
        <v>10296</v>
      </c>
      <c r="B629" s="3" t="s">
        <v>1182</v>
      </c>
      <c r="C629" s="6" t="s">
        <v>1183</v>
      </c>
      <c r="D629" s="3">
        <v>931</v>
      </c>
      <c r="E629" s="3">
        <v>12.5</v>
      </c>
      <c r="F629" s="3">
        <v>11.9</v>
      </c>
      <c r="G629" s="3">
        <v>11.3</v>
      </c>
      <c r="H629" s="3"/>
      <c r="I629" s="4"/>
    </row>
    <row r="630" spans="1:9">
      <c r="A630" s="3">
        <v>11666</v>
      </c>
      <c r="B630" s="3" t="s">
        <v>1184</v>
      </c>
      <c r="C630" s="6" t="s">
        <v>1185</v>
      </c>
      <c r="D630" s="3">
        <v>574</v>
      </c>
      <c r="E630" s="3">
        <v>610</v>
      </c>
      <c r="F630" s="3">
        <v>530</v>
      </c>
      <c r="G630" s="3">
        <v>490</v>
      </c>
      <c r="H630" s="3"/>
      <c r="I630" s="4"/>
    </row>
    <row r="631" spans="1:9">
      <c r="A631" s="1" t="s">
        <v>1186</v>
      </c>
      <c r="B631" s="1"/>
      <c r="C631" s="1"/>
      <c r="D631" s="1"/>
      <c r="E631" s="1"/>
      <c r="F631" s="1"/>
      <c r="G631" s="1"/>
      <c r="H631" s="1"/>
      <c r="I631" s="1"/>
    </row>
    <row r="632" spans="1:9">
      <c r="A632" s="3">
        <v>1294</v>
      </c>
      <c r="B632" s="3" t="s">
        <v>1187</v>
      </c>
      <c r="C632" s="6" t="s">
        <v>1188</v>
      </c>
      <c r="D632" s="3">
        <v>7</v>
      </c>
      <c r="E632" s="3">
        <v>48.3</v>
      </c>
      <c r="F632" s="3">
        <v>46.28</v>
      </c>
      <c r="G632" s="3">
        <v>44.26</v>
      </c>
      <c r="H632" s="3"/>
      <c r="I632" s="4"/>
    </row>
    <row r="633" spans="1:9">
      <c r="A633" s="1" t="s">
        <v>1189</v>
      </c>
      <c r="B633" s="1"/>
      <c r="C633" s="1"/>
      <c r="D633" s="1"/>
      <c r="E633" s="1"/>
      <c r="F633" s="1"/>
      <c r="G633" s="1"/>
      <c r="H633" s="1"/>
      <c r="I633" s="1"/>
    </row>
    <row r="634" spans="1:9">
      <c r="A634" s="3">
        <v>1525</v>
      </c>
      <c r="B634" s="3" t="s">
        <v>1190</v>
      </c>
      <c r="C634" s="6" t="s">
        <v>1191</v>
      </c>
      <c r="D634" s="3">
        <v>248</v>
      </c>
      <c r="E634" s="3">
        <v>53</v>
      </c>
      <c r="F634" s="3"/>
      <c r="G634" s="3"/>
      <c r="H634" s="3"/>
      <c r="I634" s="4"/>
    </row>
    <row r="635" spans="1:9">
      <c r="A635" s="3">
        <v>7066</v>
      </c>
      <c r="B635" s="3" t="s">
        <v>1192</v>
      </c>
      <c r="C635" s="6" t="s">
        <v>1193</v>
      </c>
      <c r="D635" s="3">
        <v>3796</v>
      </c>
      <c r="E635" s="3">
        <v>5.8</v>
      </c>
      <c r="F635" s="3">
        <v>4.9</v>
      </c>
      <c r="G635" s="3">
        <v>4.2</v>
      </c>
      <c r="H635" s="3"/>
      <c r="I635" s="4"/>
    </row>
    <row r="636" spans="1:9">
      <c r="A636" s="1" t="s">
        <v>1194</v>
      </c>
      <c r="B636" s="1"/>
      <c r="C636" s="1"/>
      <c r="D636" s="1"/>
      <c r="E636" s="1"/>
      <c r="F636" s="1"/>
      <c r="G636" s="1"/>
      <c r="H636" s="1"/>
      <c r="I636" s="1"/>
    </row>
    <row r="637" spans="1:9">
      <c r="A637" s="3">
        <v>1631</v>
      </c>
      <c r="B637" s="3" t="s">
        <v>1195</v>
      </c>
      <c r="C637" s="6" t="s">
        <v>1196</v>
      </c>
      <c r="D637" s="3">
        <v>1301</v>
      </c>
      <c r="E637" s="3">
        <v>39</v>
      </c>
      <c r="F637" s="3">
        <v>35</v>
      </c>
      <c r="G637" s="3">
        <v>29</v>
      </c>
      <c r="H637" s="3"/>
      <c r="I637" s="4"/>
    </row>
    <row r="638" spans="1:9">
      <c r="A638" s="1" t="s">
        <v>1197</v>
      </c>
      <c r="B638" s="1"/>
      <c r="C638" s="1"/>
      <c r="D638" s="1"/>
      <c r="E638" s="1"/>
      <c r="F638" s="1"/>
      <c r="G638" s="1"/>
      <c r="H638" s="1"/>
      <c r="I638" s="1"/>
    </row>
    <row r="639" spans="1:9">
      <c r="A639" s="3">
        <v>1593</v>
      </c>
      <c r="B639" s="3" t="s">
        <v>1198</v>
      </c>
      <c r="C639" s="6" t="s">
        <v>1199</v>
      </c>
      <c r="D639" s="3">
        <v>9603</v>
      </c>
      <c r="E639" s="3">
        <v>23.5</v>
      </c>
      <c r="F639" s="3">
        <v>18.9</v>
      </c>
      <c r="G639" s="3">
        <v>14.9</v>
      </c>
      <c r="H639" s="3"/>
      <c r="I639" s="4"/>
    </row>
    <row r="640" spans="1:9">
      <c r="A640" s="3">
        <v>5410</v>
      </c>
      <c r="B640" s="3" t="s">
        <v>1200</v>
      </c>
      <c r="C640" s="6" t="s">
        <v>1201</v>
      </c>
      <c r="D640" s="3">
        <v>4270</v>
      </c>
      <c r="E640" s="3">
        <v>4.4</v>
      </c>
      <c r="F640" s="3">
        <v>4.1</v>
      </c>
      <c r="G640" s="3">
        <v>3.9</v>
      </c>
      <c r="H640" s="3"/>
      <c r="I640" s="4"/>
    </row>
    <row r="641" spans="1:9">
      <c r="A641" s="3">
        <v>7069</v>
      </c>
      <c r="B641" s="3" t="s">
        <v>1202</v>
      </c>
      <c r="C641" s="6" t="s">
        <v>1203</v>
      </c>
      <c r="D641" s="3">
        <v>22</v>
      </c>
      <c r="E641" s="3">
        <v>56.19</v>
      </c>
      <c r="F641" s="3">
        <v>51.96</v>
      </c>
      <c r="G641" s="3">
        <v>50.14</v>
      </c>
      <c r="H641" s="3"/>
      <c r="I641" s="4"/>
    </row>
    <row r="642" spans="1:9">
      <c r="A642" s="3">
        <v>8464</v>
      </c>
      <c r="B642" s="3" t="s">
        <v>1204</v>
      </c>
      <c r="C642" s="6" t="s">
        <v>1205</v>
      </c>
      <c r="D642" s="3">
        <v>1004</v>
      </c>
      <c r="E642" s="3">
        <v>54</v>
      </c>
      <c r="F642" s="3">
        <v>49</v>
      </c>
      <c r="G642" s="3">
        <v>45</v>
      </c>
      <c r="H642" s="3"/>
      <c r="I642" s="4"/>
    </row>
    <row r="643" spans="1:9">
      <c r="A643" s="3">
        <v>9672</v>
      </c>
      <c r="B643" s="3" t="s">
        <v>1206</v>
      </c>
      <c r="C643" s="6" t="s">
        <v>1207</v>
      </c>
      <c r="D643" s="3">
        <v>25</v>
      </c>
      <c r="E643" s="3">
        <v>80.53</v>
      </c>
      <c r="F643" s="3">
        <v>75.48</v>
      </c>
      <c r="G643" s="3">
        <v>73.06</v>
      </c>
      <c r="H643" s="3"/>
      <c r="I643" s="4"/>
    </row>
    <row r="644" spans="1:9">
      <c r="A644" s="3">
        <v>9678</v>
      </c>
      <c r="B644" s="3" t="s">
        <v>1208</v>
      </c>
      <c r="C644" s="6" t="s">
        <v>1209</v>
      </c>
      <c r="D644" s="3">
        <v>15</v>
      </c>
      <c r="E644" s="3">
        <v>65.59</v>
      </c>
      <c r="F644" s="3"/>
      <c r="G644" s="3"/>
      <c r="H644" s="3"/>
      <c r="I644" s="4"/>
    </row>
    <row r="645" spans="1:9">
      <c r="A645" s="3">
        <v>10090</v>
      </c>
      <c r="B645" s="3" t="s">
        <v>1210</v>
      </c>
      <c r="C645" s="6" t="s">
        <v>1211</v>
      </c>
      <c r="D645" s="3">
        <v>426</v>
      </c>
      <c r="E645" s="3">
        <v>17</v>
      </c>
      <c r="F645" s="3">
        <v>16</v>
      </c>
      <c r="G645" s="3">
        <v>14</v>
      </c>
      <c r="H645" s="3"/>
      <c r="I645" s="4"/>
    </row>
    <row r="646" spans="1:9">
      <c r="A646" s="3">
        <v>10740</v>
      </c>
      <c r="B646" s="3" t="s">
        <v>1212</v>
      </c>
      <c r="C646" s="6" t="s">
        <v>1213</v>
      </c>
      <c r="D646" s="3">
        <v>50</v>
      </c>
      <c r="E646" s="3">
        <v>69.54</v>
      </c>
      <c r="F646" s="3">
        <v>67.53</v>
      </c>
      <c r="G646" s="3">
        <v>65.51</v>
      </c>
      <c r="H646" s="3"/>
      <c r="I646" s="4"/>
    </row>
    <row r="647" spans="1:9">
      <c r="A647" s="3">
        <v>10742</v>
      </c>
      <c r="B647" s="3" t="s">
        <v>1214</v>
      </c>
      <c r="C647" s="6" t="s">
        <v>1215</v>
      </c>
      <c r="D647" s="3">
        <v>9</v>
      </c>
      <c r="E647" s="3">
        <v>70.62</v>
      </c>
      <c r="F647" s="3">
        <v>69.61</v>
      </c>
      <c r="G647" s="3">
        <v>68.6</v>
      </c>
      <c r="H647" s="3"/>
      <c r="I647" s="4"/>
    </row>
    <row r="648" spans="1:9">
      <c r="A648" s="1" t="s">
        <v>1216</v>
      </c>
      <c r="B648" s="1"/>
      <c r="C648" s="1"/>
      <c r="D648" s="1"/>
      <c r="E648" s="1"/>
      <c r="F648" s="1"/>
      <c r="G648" s="1"/>
      <c r="H648" s="1"/>
      <c r="I648" s="1"/>
    </row>
    <row r="649" spans="1:9">
      <c r="A649" s="3">
        <v>2200</v>
      </c>
      <c r="B649" s="3" t="s">
        <v>1217</v>
      </c>
      <c r="C649" s="6" t="s">
        <v>1218</v>
      </c>
      <c r="D649" s="3">
        <v>1000</v>
      </c>
      <c r="E649" s="3">
        <v>8.24</v>
      </c>
      <c r="F649" s="3"/>
      <c r="G649" s="3"/>
      <c r="H649" s="3"/>
      <c r="I649" s="4"/>
    </row>
    <row r="650" spans="1:9">
      <c r="A650" s="3">
        <v>2203</v>
      </c>
      <c r="B650" s="3" t="s">
        <v>1219</v>
      </c>
      <c r="C650" s="6" t="s">
        <v>1220</v>
      </c>
      <c r="D650" s="3">
        <v>7915</v>
      </c>
      <c r="E650" s="3">
        <v>9.5</v>
      </c>
      <c r="F650" s="3">
        <v>8.8</v>
      </c>
      <c r="G650" s="3">
        <v>8</v>
      </c>
      <c r="H650" s="3"/>
      <c r="I650" s="4"/>
    </row>
    <row r="651" spans="1:9">
      <c r="A651" s="3">
        <v>2205</v>
      </c>
      <c r="B651" s="3" t="s">
        <v>1221</v>
      </c>
      <c r="C651" s="6" t="s">
        <v>1222</v>
      </c>
      <c r="D651" s="3">
        <v>921</v>
      </c>
      <c r="E651" s="3">
        <v>38</v>
      </c>
      <c r="F651" s="3">
        <v>35</v>
      </c>
      <c r="G651" s="3">
        <v>33</v>
      </c>
      <c r="H651" s="3"/>
      <c r="I651" s="4"/>
    </row>
    <row r="652" spans="1:9">
      <c r="A652" s="3">
        <v>5405</v>
      </c>
      <c r="B652" s="3" t="s">
        <v>1223</v>
      </c>
      <c r="C652" s="6" t="s">
        <v>1224</v>
      </c>
      <c r="D652" s="3">
        <v>2620</v>
      </c>
      <c r="E652" s="3">
        <v>9.5</v>
      </c>
      <c r="F652" s="3">
        <v>8.8</v>
      </c>
      <c r="G652" s="3">
        <v>8</v>
      </c>
      <c r="H652" s="3"/>
      <c r="I652" s="4"/>
    </row>
    <row r="653" spans="1:9">
      <c r="A653" s="3">
        <v>5406</v>
      </c>
      <c r="B653" s="3" t="s">
        <v>1225</v>
      </c>
      <c r="C653" s="6" t="s">
        <v>1226</v>
      </c>
      <c r="D653" s="3">
        <v>640</v>
      </c>
      <c r="E653" s="3">
        <v>9.5</v>
      </c>
      <c r="F653" s="3">
        <v>8.8</v>
      </c>
      <c r="G653" s="3">
        <v>8</v>
      </c>
      <c r="H653" s="3"/>
      <c r="I653" s="4"/>
    </row>
    <row r="654" spans="1:9">
      <c r="A654" s="3">
        <v>5407</v>
      </c>
      <c r="B654" s="3" t="s">
        <v>1227</v>
      </c>
      <c r="C654" s="6" t="s">
        <v>1228</v>
      </c>
      <c r="D654" s="3">
        <v>3185</v>
      </c>
      <c r="E654" s="3">
        <v>6.06</v>
      </c>
      <c r="F654" s="3">
        <v>5.8</v>
      </c>
      <c r="G654" s="3">
        <v>5.6</v>
      </c>
      <c r="H654" s="3"/>
      <c r="I654" s="4"/>
    </row>
    <row r="655" spans="1:9">
      <c r="A655" s="3">
        <v>5446</v>
      </c>
      <c r="B655" s="3" t="s">
        <v>1229</v>
      </c>
      <c r="C655" s="6" t="s">
        <v>1230</v>
      </c>
      <c r="D655" s="3">
        <v>73</v>
      </c>
      <c r="E655" s="3">
        <v>17.9</v>
      </c>
      <c r="F655" s="3">
        <v>16.5</v>
      </c>
      <c r="G655" s="3">
        <v>15</v>
      </c>
      <c r="H655" s="3"/>
      <c r="I655" s="4"/>
    </row>
    <row r="656" spans="1:9">
      <c r="A656" s="1" t="s">
        <v>1231</v>
      </c>
      <c r="B656" s="1"/>
      <c r="C656" s="1"/>
      <c r="D656" s="1"/>
      <c r="E656" s="1"/>
      <c r="F656" s="1"/>
      <c r="G656" s="1"/>
      <c r="H656" s="1"/>
      <c r="I656" s="1"/>
    </row>
    <row r="657" spans="1:9">
      <c r="A657" s="3">
        <v>1188</v>
      </c>
      <c r="B657" s="3" t="s">
        <v>1232</v>
      </c>
      <c r="C657" s="6" t="s">
        <v>1233</v>
      </c>
      <c r="D657" s="3">
        <v>4</v>
      </c>
      <c r="E657" s="3">
        <v>726.86</v>
      </c>
      <c r="F657" s="3"/>
      <c r="G657" s="3"/>
      <c r="H657" s="3"/>
      <c r="I657" s="4"/>
    </row>
    <row r="658" spans="1:9">
      <c r="A658" s="3">
        <v>6580</v>
      </c>
      <c r="B658" s="3" t="s">
        <v>1234</v>
      </c>
      <c r="C658" s="6" t="s">
        <v>1235</v>
      </c>
      <c r="D658" s="3">
        <v>214</v>
      </c>
      <c r="E658" s="3">
        <v>54</v>
      </c>
      <c r="F658" s="3">
        <v>50</v>
      </c>
      <c r="G658" s="3">
        <v>45</v>
      </c>
      <c r="H658" s="3"/>
      <c r="I658" s="4"/>
    </row>
    <row r="659" spans="1:9">
      <c r="A659" s="3">
        <v>10429</v>
      </c>
      <c r="B659" s="3" t="s">
        <v>1236</v>
      </c>
      <c r="C659" s="6" t="s">
        <v>1237</v>
      </c>
      <c r="D659" s="3">
        <v>589</v>
      </c>
      <c r="E659" s="3">
        <v>58</v>
      </c>
      <c r="F659" s="3">
        <v>49</v>
      </c>
      <c r="G659" s="3">
        <v>45</v>
      </c>
      <c r="H659" s="3"/>
      <c r="I659" s="4"/>
    </row>
    <row r="660" spans="1:9">
      <c r="A660" s="3">
        <v>10433</v>
      </c>
      <c r="B660" s="3" t="s">
        <v>1238</v>
      </c>
      <c r="C660" s="6" t="s">
        <v>1239</v>
      </c>
      <c r="D660" s="3">
        <v>642</v>
      </c>
      <c r="E660" s="3">
        <v>79</v>
      </c>
      <c r="F660" s="3">
        <v>70</v>
      </c>
      <c r="G660" s="3">
        <v>65</v>
      </c>
      <c r="H660" s="3"/>
      <c r="I660" s="4"/>
    </row>
    <row r="661" spans="1:9">
      <c r="A661" s="1" t="s">
        <v>1240</v>
      </c>
      <c r="B661" s="1"/>
      <c r="C661" s="1"/>
      <c r="D661" s="1"/>
      <c r="E661" s="1"/>
      <c r="F661" s="1"/>
      <c r="G661" s="1"/>
      <c r="H661" s="1"/>
      <c r="I661" s="1"/>
    </row>
    <row r="662" spans="1:9">
      <c r="A662" s="3">
        <v>1288</v>
      </c>
      <c r="B662" s="3" t="s">
        <v>1241</v>
      </c>
      <c r="C662" s="6" t="s">
        <v>1242</v>
      </c>
      <c r="D662" s="3">
        <v>43</v>
      </c>
      <c r="E662" s="3">
        <v>135.78</v>
      </c>
      <c r="F662" s="3"/>
      <c r="G662" s="3"/>
      <c r="H662" s="3"/>
      <c r="I662" s="4"/>
    </row>
    <row r="663" spans="1:9">
      <c r="A663" s="3">
        <v>6250</v>
      </c>
      <c r="B663" s="3" t="s">
        <v>1243</v>
      </c>
      <c r="C663" s="6" t="s">
        <v>1244</v>
      </c>
      <c r="D663" s="3">
        <v>171</v>
      </c>
      <c r="E663" s="3">
        <v>44.79</v>
      </c>
      <c r="F663" s="3"/>
      <c r="G663" s="3"/>
      <c r="H663" s="3"/>
      <c r="I663" s="4"/>
    </row>
    <row r="664" spans="1:9">
      <c r="A664" s="3">
        <v>8654</v>
      </c>
      <c r="B664" s="3" t="s">
        <v>1245</v>
      </c>
      <c r="C664" s="6" t="s">
        <v>1246</v>
      </c>
      <c r="D664" s="3">
        <v>64</v>
      </c>
      <c r="E664" s="3">
        <v>690</v>
      </c>
      <c r="F664" s="3"/>
      <c r="G664" s="3"/>
      <c r="H664" s="3"/>
      <c r="I664" s="4"/>
    </row>
    <row r="665" spans="1:9">
      <c r="A665" s="3">
        <v>8656</v>
      </c>
      <c r="B665" s="3" t="s">
        <v>1247</v>
      </c>
      <c r="C665" s="6" t="s">
        <v>1248</v>
      </c>
      <c r="D665" s="3">
        <v>26</v>
      </c>
      <c r="E665" s="3">
        <v>690</v>
      </c>
      <c r="F665" s="3"/>
      <c r="G665" s="3"/>
      <c r="H665" s="3"/>
      <c r="I665" s="4"/>
    </row>
    <row r="666" spans="1:9">
      <c r="A666" s="3">
        <v>8657</v>
      </c>
      <c r="B666" s="3" t="s">
        <v>1249</v>
      </c>
      <c r="C666" s="6" t="s">
        <v>1250</v>
      </c>
      <c r="D666" s="3">
        <v>10</v>
      </c>
      <c r="E666" s="3">
        <v>690</v>
      </c>
      <c r="F666" s="3"/>
      <c r="G666" s="3"/>
      <c r="H666" s="3"/>
      <c r="I666" s="4"/>
    </row>
    <row r="667" spans="1:9">
      <c r="A667" s="3">
        <v>8658</v>
      </c>
      <c r="B667" s="3" t="s">
        <v>1251</v>
      </c>
      <c r="C667" s="6" t="s">
        <v>1252</v>
      </c>
      <c r="D667" s="3">
        <v>5</v>
      </c>
      <c r="E667" s="3">
        <v>690</v>
      </c>
      <c r="F667" s="3"/>
      <c r="G667" s="3"/>
      <c r="H667" s="3"/>
      <c r="I667" s="4"/>
    </row>
    <row r="668" spans="1:9">
      <c r="A668" s="3">
        <v>10464</v>
      </c>
      <c r="B668" s="3" t="s">
        <v>1253</v>
      </c>
      <c r="C668" s="6" t="s">
        <v>1254</v>
      </c>
      <c r="D668" s="3">
        <v>160</v>
      </c>
      <c r="E668" s="3">
        <v>198.74</v>
      </c>
      <c r="F668" s="3">
        <v>188.65</v>
      </c>
      <c r="G668" s="3">
        <v>178.56</v>
      </c>
      <c r="H668" s="3"/>
      <c r="I668" s="4"/>
    </row>
    <row r="669" spans="1:9">
      <c r="A669" s="3">
        <v>10466</v>
      </c>
      <c r="B669" s="3" t="s">
        <v>1255</v>
      </c>
      <c r="C669" s="6" t="s">
        <v>1256</v>
      </c>
      <c r="D669" s="3">
        <v>214</v>
      </c>
      <c r="E669" s="3">
        <v>198.74</v>
      </c>
      <c r="F669" s="3">
        <v>188.65</v>
      </c>
      <c r="G669" s="3">
        <v>178.56</v>
      </c>
      <c r="H669" s="3"/>
      <c r="I669" s="4"/>
    </row>
    <row r="670" spans="1:9">
      <c r="A670" s="3">
        <v>10468</v>
      </c>
      <c r="B670" s="3" t="s">
        <v>1257</v>
      </c>
      <c r="C670" s="6" t="s">
        <v>1258</v>
      </c>
      <c r="D670" s="3">
        <v>167</v>
      </c>
      <c r="E670" s="3">
        <v>198.74</v>
      </c>
      <c r="F670" s="3">
        <v>188.65</v>
      </c>
      <c r="G670" s="3">
        <v>178.56</v>
      </c>
      <c r="H670" s="3"/>
      <c r="I670" s="4"/>
    </row>
    <row r="671" spans="1:9">
      <c r="A671" s="3">
        <v>10817</v>
      </c>
      <c r="B671" s="3" t="s">
        <v>1259</v>
      </c>
      <c r="C671" s="6" t="s">
        <v>1260</v>
      </c>
      <c r="D671" s="3">
        <v>20</v>
      </c>
      <c r="E671" s="3">
        <v>690</v>
      </c>
      <c r="F671" s="3"/>
      <c r="G671" s="3"/>
      <c r="H671" s="3"/>
      <c r="I671" s="4"/>
    </row>
    <row r="672" spans="1:9">
      <c r="A672" s="1" t="s">
        <v>1261</v>
      </c>
      <c r="B672" s="1"/>
      <c r="C672" s="1"/>
      <c r="D672" s="1"/>
      <c r="E672" s="1"/>
      <c r="F672" s="1"/>
      <c r="G672" s="1"/>
      <c r="H672" s="1"/>
      <c r="I672" s="1"/>
    </row>
    <row r="673" spans="1:9">
      <c r="A673" s="3">
        <v>1289</v>
      </c>
      <c r="B673" s="3" t="s">
        <v>1262</v>
      </c>
      <c r="C673" s="6" t="s">
        <v>1263</v>
      </c>
      <c r="D673" s="3">
        <v>12545</v>
      </c>
      <c r="E673" s="3">
        <v>5.5</v>
      </c>
      <c r="F673" s="3">
        <v>4.5</v>
      </c>
      <c r="G673" s="3">
        <v>3.8</v>
      </c>
      <c r="H673" s="3"/>
      <c r="I673" s="4"/>
    </row>
    <row r="674" spans="1:9">
      <c r="A674" s="3">
        <v>6587</v>
      </c>
      <c r="B674" s="3" t="s">
        <v>1264</v>
      </c>
      <c r="C674" s="6" t="s">
        <v>1265</v>
      </c>
      <c r="D674" s="3">
        <v>586</v>
      </c>
      <c r="E674" s="3">
        <v>42.76</v>
      </c>
      <c r="F674" s="3">
        <v>38.72</v>
      </c>
      <c r="G674" s="3">
        <v>34.28</v>
      </c>
      <c r="H674" s="3"/>
      <c r="I674" s="4"/>
    </row>
    <row r="675" spans="1:9">
      <c r="A675" s="1" t="s">
        <v>1266</v>
      </c>
      <c r="B675" s="1"/>
      <c r="C675" s="1"/>
      <c r="D675" s="1"/>
      <c r="E675" s="1"/>
      <c r="F675" s="1"/>
      <c r="G675" s="1"/>
      <c r="H675" s="1"/>
      <c r="I675" s="1"/>
    </row>
    <row r="676" spans="1:9">
      <c r="A676" s="3">
        <v>1162</v>
      </c>
      <c r="B676" s="3" t="s">
        <v>1267</v>
      </c>
      <c r="C676" s="6" t="s">
        <v>1268</v>
      </c>
      <c r="D676" s="3">
        <v>11899</v>
      </c>
      <c r="E676" s="3">
        <v>8.8</v>
      </c>
      <c r="F676" s="3">
        <v>8</v>
      </c>
      <c r="G676" s="3">
        <v>7.5</v>
      </c>
      <c r="H676" s="3"/>
      <c r="I676" s="4"/>
    </row>
    <row r="677" spans="1:9">
      <c r="A677" s="3">
        <v>1572</v>
      </c>
      <c r="B677" s="3" t="s">
        <v>1269</v>
      </c>
      <c r="C677" s="6" t="s">
        <v>1270</v>
      </c>
      <c r="D677" s="3">
        <v>305</v>
      </c>
      <c r="E677" s="3">
        <v>74</v>
      </c>
      <c r="F677" s="3">
        <v>68</v>
      </c>
      <c r="G677" s="3">
        <v>65</v>
      </c>
      <c r="H677" s="3"/>
      <c r="I677" s="4"/>
    </row>
    <row r="678" spans="1:9">
      <c r="A678" s="3">
        <v>2248</v>
      </c>
      <c r="B678" s="3" t="s">
        <v>1271</v>
      </c>
      <c r="C678" s="6" t="s">
        <v>1272</v>
      </c>
      <c r="D678" s="3">
        <v>1466</v>
      </c>
      <c r="E678" s="3">
        <v>29</v>
      </c>
      <c r="F678" s="3">
        <v>23</v>
      </c>
      <c r="G678" s="3">
        <v>20.9</v>
      </c>
      <c r="H678" s="3"/>
      <c r="I678" s="4"/>
    </row>
    <row r="679" spans="1:9">
      <c r="A679" s="3">
        <v>7087</v>
      </c>
      <c r="B679" s="3" t="s">
        <v>1273</v>
      </c>
      <c r="C679" s="6" t="s">
        <v>1274</v>
      </c>
      <c r="D679" s="3">
        <v>262</v>
      </c>
      <c r="E679" s="3">
        <v>90</v>
      </c>
      <c r="F679" s="3">
        <v>85</v>
      </c>
      <c r="G679" s="3">
        <v>78</v>
      </c>
      <c r="H679" s="3"/>
      <c r="I679" s="4"/>
    </row>
    <row r="680" spans="1:9">
      <c r="A680" s="3">
        <v>9164</v>
      </c>
      <c r="B680" s="3" t="s">
        <v>1275</v>
      </c>
      <c r="C680" s="6" t="s">
        <v>1276</v>
      </c>
      <c r="D680" s="3">
        <v>52</v>
      </c>
      <c r="E680" s="3">
        <v>170</v>
      </c>
      <c r="F680" s="3">
        <v>159</v>
      </c>
      <c r="G680" s="3">
        <v>148</v>
      </c>
      <c r="H680" s="3"/>
      <c r="I680" s="4"/>
    </row>
    <row r="681" spans="1:9">
      <c r="A681" s="3">
        <v>9165</v>
      </c>
      <c r="B681" s="3" t="s">
        <v>1277</v>
      </c>
      <c r="C681" s="6" t="s">
        <v>1278</v>
      </c>
      <c r="D681" s="3">
        <v>142</v>
      </c>
      <c r="E681" s="3">
        <v>170</v>
      </c>
      <c r="F681" s="3">
        <v>159</v>
      </c>
      <c r="G681" s="3">
        <v>148</v>
      </c>
      <c r="H681" s="3"/>
      <c r="I681" s="4"/>
    </row>
    <row r="682" spans="1:9">
      <c r="A682" s="3">
        <v>9166</v>
      </c>
      <c r="B682" s="3" t="s">
        <v>1279</v>
      </c>
      <c r="C682" s="6" t="s">
        <v>1280</v>
      </c>
      <c r="D682" s="3">
        <v>245</v>
      </c>
      <c r="E682" s="3">
        <v>160</v>
      </c>
      <c r="F682" s="3">
        <v>149</v>
      </c>
      <c r="G682" s="3">
        <v>142</v>
      </c>
      <c r="H682" s="3"/>
      <c r="I682" s="4"/>
    </row>
    <row r="683" spans="1:9">
      <c r="A683" s="3">
        <v>9167</v>
      </c>
      <c r="B683" s="3" t="s">
        <v>1281</v>
      </c>
      <c r="C683" s="6" t="s">
        <v>1282</v>
      </c>
      <c r="D683" s="3">
        <v>92</v>
      </c>
      <c r="E683" s="3">
        <v>160</v>
      </c>
      <c r="F683" s="3">
        <v>149</v>
      </c>
      <c r="G683" s="3">
        <v>142</v>
      </c>
      <c r="H683" s="3"/>
      <c r="I683" s="4"/>
    </row>
    <row r="684" spans="1:9">
      <c r="A684" s="3">
        <v>10476</v>
      </c>
      <c r="B684" s="3" t="s">
        <v>1283</v>
      </c>
      <c r="C684" s="6" t="s">
        <v>1284</v>
      </c>
      <c r="D684" s="3">
        <v>45400</v>
      </c>
      <c r="E684" s="3">
        <v>5.95</v>
      </c>
      <c r="F684" s="3">
        <v>5.65</v>
      </c>
      <c r="G684" s="3">
        <v>5.2</v>
      </c>
      <c r="H684" s="3"/>
      <c r="I684" s="4"/>
    </row>
    <row r="685" spans="1:9">
      <c r="A685" s="3">
        <v>10478</v>
      </c>
      <c r="B685" s="3" t="s">
        <v>1285</v>
      </c>
      <c r="C685" s="6" t="s">
        <v>1286</v>
      </c>
      <c r="D685" s="3">
        <v>33470</v>
      </c>
      <c r="E685" s="3">
        <v>5.95</v>
      </c>
      <c r="F685" s="3">
        <v>5.65</v>
      </c>
      <c r="G685" s="3">
        <v>5.2</v>
      </c>
      <c r="H685" s="3"/>
      <c r="I685" s="4"/>
    </row>
    <row r="686" spans="1:9">
      <c r="A686" s="3">
        <v>10748</v>
      </c>
      <c r="B686" s="3" t="s">
        <v>1287</v>
      </c>
      <c r="C686" s="6" t="s">
        <v>1288</v>
      </c>
      <c r="D686" s="3">
        <v>883</v>
      </c>
      <c r="E686" s="3">
        <v>104.66</v>
      </c>
      <c r="F686" s="3">
        <v>98.61</v>
      </c>
      <c r="G686" s="3">
        <v>90.53</v>
      </c>
      <c r="H686" s="3"/>
      <c r="I686" s="4"/>
    </row>
    <row r="687" spans="1:9">
      <c r="A687" s="3">
        <v>12171</v>
      </c>
      <c r="B687" s="3" t="s">
        <v>1289</v>
      </c>
      <c r="C687" s="6" t="s">
        <v>1290</v>
      </c>
      <c r="D687" s="3">
        <v>60500</v>
      </c>
      <c r="E687" s="3">
        <v>5.95</v>
      </c>
      <c r="F687" s="3">
        <v>5.65</v>
      </c>
      <c r="G687" s="3">
        <v>5.2</v>
      </c>
      <c r="H687" s="3"/>
      <c r="I687" s="4"/>
    </row>
    <row r="688" spans="1:9">
      <c r="A688" s="3">
        <v>12172</v>
      </c>
      <c r="B688" s="3" t="s">
        <v>1291</v>
      </c>
      <c r="C688" s="6" t="s">
        <v>1292</v>
      </c>
      <c r="D688" s="3">
        <v>16781</v>
      </c>
      <c r="E688" s="3">
        <v>6.09</v>
      </c>
      <c r="F688" s="3"/>
      <c r="G688" s="3"/>
      <c r="H688" s="3"/>
      <c r="I688" s="4"/>
    </row>
    <row r="689" spans="1:9">
      <c r="A689" s="3">
        <v>12173</v>
      </c>
      <c r="B689" s="3" t="s">
        <v>1293</v>
      </c>
      <c r="C689" s="6" t="s">
        <v>1294</v>
      </c>
      <c r="D689" s="3">
        <v>70</v>
      </c>
      <c r="E689" s="3">
        <v>9</v>
      </c>
      <c r="F689" s="3">
        <v>8.5</v>
      </c>
      <c r="G689" s="3">
        <v>7.9</v>
      </c>
      <c r="H689" s="3"/>
      <c r="I689" s="4"/>
    </row>
    <row r="690" spans="1:9">
      <c r="A690" s="3">
        <v>12174</v>
      </c>
      <c r="B690" s="3" t="s">
        <v>1295</v>
      </c>
      <c r="C690" s="6" t="s">
        <v>1296</v>
      </c>
      <c r="D690" s="3">
        <v>1960</v>
      </c>
      <c r="E690" s="3">
        <v>9</v>
      </c>
      <c r="F690" s="3">
        <v>8.5</v>
      </c>
      <c r="G690" s="3">
        <v>7.9</v>
      </c>
      <c r="H690" s="3"/>
      <c r="I690" s="4"/>
    </row>
    <row r="691" spans="1:9">
      <c r="A691" s="3">
        <v>12175</v>
      </c>
      <c r="B691" s="3" t="s">
        <v>1297</v>
      </c>
      <c r="C691" s="6" t="s">
        <v>1298</v>
      </c>
      <c r="D691" s="3">
        <v>140</v>
      </c>
      <c r="E691" s="3">
        <v>8.2</v>
      </c>
      <c r="F691" s="3">
        <v>7.9</v>
      </c>
      <c r="G691" s="3">
        <v>7.4</v>
      </c>
      <c r="H691" s="3"/>
      <c r="I691" s="4"/>
    </row>
    <row r="692" spans="1:9">
      <c r="A692" s="3">
        <v>12176</v>
      </c>
      <c r="B692" s="3" t="s">
        <v>1299</v>
      </c>
      <c r="C692" s="6" t="s">
        <v>1300</v>
      </c>
      <c r="D692" s="3">
        <v>13000</v>
      </c>
      <c r="E692" s="3">
        <v>8.8</v>
      </c>
      <c r="F692" s="3">
        <v>8</v>
      </c>
      <c r="G692" s="3">
        <v>7.5</v>
      </c>
      <c r="H692" s="3"/>
      <c r="I692" s="4"/>
    </row>
    <row r="693" spans="1:9">
      <c r="A693" s="3">
        <v>12177</v>
      </c>
      <c r="B693" s="3" t="s">
        <v>1301</v>
      </c>
      <c r="C693" s="6" t="s">
        <v>1302</v>
      </c>
      <c r="D693" s="3">
        <v>9800</v>
      </c>
      <c r="E693" s="3">
        <v>8.8</v>
      </c>
      <c r="F693" s="3">
        <v>8</v>
      </c>
      <c r="G693" s="3">
        <v>7.5</v>
      </c>
      <c r="H693" s="3"/>
      <c r="I693" s="4"/>
    </row>
    <row r="694" spans="1:9">
      <c r="A694" s="3">
        <v>12178</v>
      </c>
      <c r="B694" s="3" t="s">
        <v>1303</v>
      </c>
      <c r="C694" s="6" t="s">
        <v>1304</v>
      </c>
      <c r="D694" s="3">
        <v>11900</v>
      </c>
      <c r="E694" s="3">
        <v>8.8</v>
      </c>
      <c r="F694" s="3">
        <v>8</v>
      </c>
      <c r="G694" s="3">
        <v>7.5</v>
      </c>
      <c r="H694" s="3"/>
      <c r="I694" s="4"/>
    </row>
    <row r="695" spans="1:9">
      <c r="A695" s="1" t="s">
        <v>1305</v>
      </c>
      <c r="B695" s="1"/>
      <c r="C695" s="1"/>
      <c r="D695" s="1"/>
      <c r="E695" s="1"/>
      <c r="F695" s="1"/>
      <c r="G695" s="1"/>
      <c r="H695" s="1"/>
      <c r="I695" s="1"/>
    </row>
    <row r="696" spans="1:9">
      <c r="A696" s="3">
        <v>2480</v>
      </c>
      <c r="B696" s="3" t="s">
        <v>1306</v>
      </c>
      <c r="C696" s="6" t="s">
        <v>1307</v>
      </c>
      <c r="D696" s="3">
        <v>4</v>
      </c>
      <c r="E696" s="3">
        <v>110.8</v>
      </c>
      <c r="F696" s="3"/>
      <c r="G696" s="3"/>
      <c r="H696" s="3"/>
      <c r="I696" s="4"/>
    </row>
    <row r="697" spans="1:9">
      <c r="A697" s="3">
        <v>6177</v>
      </c>
      <c r="B697" s="3" t="s">
        <v>1308</v>
      </c>
      <c r="C697" s="6" t="s">
        <v>1309</v>
      </c>
      <c r="D697" s="3">
        <v>7</v>
      </c>
      <c r="E697" s="3">
        <v>152.3</v>
      </c>
      <c r="F697" s="3"/>
      <c r="G697" s="3"/>
      <c r="H697" s="3"/>
      <c r="I697" s="4"/>
    </row>
    <row r="698" spans="1:9">
      <c r="A698" s="1" t="s">
        <v>1310</v>
      </c>
      <c r="B698" s="1"/>
      <c r="C698" s="1"/>
      <c r="D698" s="1"/>
      <c r="E698" s="1"/>
      <c r="F698" s="1"/>
      <c r="G698" s="1"/>
      <c r="H698" s="1"/>
      <c r="I698" s="1"/>
    </row>
    <row r="699" spans="1:9">
      <c r="A699" s="3">
        <v>1125</v>
      </c>
      <c r="B699" s="3" t="s">
        <v>1311</v>
      </c>
      <c r="C699" s="6" t="s">
        <v>1312</v>
      </c>
      <c r="D699" s="3">
        <v>268</v>
      </c>
      <c r="E699" s="3">
        <v>69</v>
      </c>
      <c r="F699" s="3">
        <v>60</v>
      </c>
      <c r="G699" s="3">
        <v>55</v>
      </c>
      <c r="H699" s="3"/>
      <c r="I699" s="4"/>
    </row>
    <row r="700" spans="1:9">
      <c r="A700" s="3">
        <v>1127</v>
      </c>
      <c r="B700" s="3" t="s">
        <v>1313</v>
      </c>
      <c r="C700" s="6" t="s">
        <v>1314</v>
      </c>
      <c r="D700" s="3">
        <v>450</v>
      </c>
      <c r="E700" s="3">
        <v>45</v>
      </c>
      <c r="F700" s="3">
        <v>39</v>
      </c>
      <c r="G700" s="3">
        <v>35</v>
      </c>
      <c r="H700" s="3"/>
      <c r="I700" s="4"/>
    </row>
    <row r="701" spans="1:9">
      <c r="A701" s="3">
        <v>1128</v>
      </c>
      <c r="B701" s="3" t="s">
        <v>1315</v>
      </c>
      <c r="C701" s="6" t="s">
        <v>1316</v>
      </c>
      <c r="D701" s="3">
        <v>12791</v>
      </c>
      <c r="E701" s="3">
        <v>65</v>
      </c>
      <c r="F701" s="3">
        <v>55</v>
      </c>
      <c r="G701" s="3">
        <v>45</v>
      </c>
      <c r="H701" s="3"/>
      <c r="I701" s="4"/>
    </row>
    <row r="702" spans="1:9">
      <c r="A702" s="3">
        <v>1296</v>
      </c>
      <c r="B702" s="3" t="s">
        <v>1317</v>
      </c>
      <c r="C702" s="6" t="s">
        <v>1318</v>
      </c>
      <c r="D702" s="3">
        <v>1333</v>
      </c>
      <c r="E702" s="3">
        <v>39</v>
      </c>
      <c r="F702" s="3">
        <v>34</v>
      </c>
      <c r="G702" s="3">
        <v>29.5</v>
      </c>
      <c r="H702" s="3"/>
      <c r="I702" s="4"/>
    </row>
    <row r="703" spans="1:9">
      <c r="A703" s="3">
        <v>1632</v>
      </c>
      <c r="B703" s="3" t="s">
        <v>1319</v>
      </c>
      <c r="C703" s="6" t="s">
        <v>1320</v>
      </c>
      <c r="D703" s="3">
        <v>130</v>
      </c>
      <c r="E703" s="3">
        <v>60</v>
      </c>
      <c r="F703" s="3">
        <v>52</v>
      </c>
      <c r="G703" s="3">
        <v>45</v>
      </c>
      <c r="H703" s="3"/>
      <c r="I703" s="4"/>
    </row>
    <row r="704" spans="1:9">
      <c r="A704" s="3">
        <v>1801</v>
      </c>
      <c r="B704" s="3" t="s">
        <v>1321</v>
      </c>
      <c r="C704" s="6" t="s">
        <v>1322</v>
      </c>
      <c r="D704" s="3">
        <v>70</v>
      </c>
      <c r="E704" s="3">
        <v>59</v>
      </c>
      <c r="F704" s="3">
        <v>55</v>
      </c>
      <c r="G704" s="3">
        <v>45</v>
      </c>
      <c r="H704" s="3"/>
      <c r="I704" s="4"/>
    </row>
    <row r="705" spans="1:9">
      <c r="A705" s="3">
        <v>9659</v>
      </c>
      <c r="B705" s="3" t="s">
        <v>1323</v>
      </c>
      <c r="C705" s="6" t="s">
        <v>1324</v>
      </c>
      <c r="D705" s="3">
        <v>160</v>
      </c>
      <c r="E705" s="3">
        <v>60</v>
      </c>
      <c r="F705" s="3">
        <v>55</v>
      </c>
      <c r="G705" s="3">
        <v>49</v>
      </c>
      <c r="H705" s="3"/>
      <c r="I705" s="4"/>
    </row>
    <row r="706" spans="1:9">
      <c r="A706" s="3">
        <v>9661</v>
      </c>
      <c r="B706" s="3" t="s">
        <v>1325</v>
      </c>
      <c r="C706" s="6" t="s">
        <v>1326</v>
      </c>
      <c r="D706" s="3">
        <v>212</v>
      </c>
      <c r="E706" s="3">
        <v>55</v>
      </c>
      <c r="F706" s="3">
        <v>49</v>
      </c>
      <c r="G706" s="3">
        <v>45</v>
      </c>
      <c r="H706" s="3"/>
      <c r="I706" s="4"/>
    </row>
    <row r="707" spans="1:9">
      <c r="A707" s="3">
        <v>10085</v>
      </c>
      <c r="B707" s="3" t="s">
        <v>1327</v>
      </c>
      <c r="C707" s="6" t="s">
        <v>1328</v>
      </c>
      <c r="D707" s="3">
        <v>300</v>
      </c>
      <c r="E707" s="3">
        <v>79.23</v>
      </c>
      <c r="F707" s="3">
        <v>75.19</v>
      </c>
      <c r="G707" s="3">
        <v>71.15</v>
      </c>
      <c r="H707" s="3"/>
      <c r="I707" s="4"/>
    </row>
    <row r="708" spans="1:9">
      <c r="A708" s="3">
        <v>10519</v>
      </c>
      <c r="B708" s="3" t="s">
        <v>1329</v>
      </c>
      <c r="C708" s="6" t="s">
        <v>1330</v>
      </c>
      <c r="D708" s="3">
        <v>39</v>
      </c>
      <c r="E708" s="3">
        <v>60</v>
      </c>
      <c r="F708" s="3">
        <v>55</v>
      </c>
      <c r="G708" s="3">
        <v>49</v>
      </c>
      <c r="H708" s="3"/>
      <c r="I708" s="4"/>
    </row>
    <row r="709" spans="1:9">
      <c r="A709" s="3">
        <v>11009</v>
      </c>
      <c r="B709" s="3" t="s">
        <v>1331</v>
      </c>
      <c r="C709" s="6" t="s">
        <v>1332</v>
      </c>
      <c r="D709" s="3">
        <v>422</v>
      </c>
      <c r="E709" s="3">
        <v>65</v>
      </c>
      <c r="F709" s="3">
        <v>62</v>
      </c>
      <c r="G709" s="3">
        <v>58.5</v>
      </c>
      <c r="H709" s="3"/>
      <c r="I709" s="4"/>
    </row>
    <row r="710" spans="1:9">
      <c r="A710" s="3">
        <v>11015</v>
      </c>
      <c r="B710" s="3" t="s">
        <v>1333</v>
      </c>
      <c r="C710" s="6" t="s">
        <v>1334</v>
      </c>
      <c r="D710" s="3">
        <v>367</v>
      </c>
      <c r="E710" s="3">
        <v>59</v>
      </c>
      <c r="F710" s="3">
        <v>55</v>
      </c>
      <c r="G710" s="3">
        <v>49</v>
      </c>
      <c r="H710" s="3"/>
      <c r="I710" s="4"/>
    </row>
    <row r="711" spans="1:9">
      <c r="A711" s="1" t="s">
        <v>1335</v>
      </c>
      <c r="B711" s="1"/>
      <c r="C711" s="1"/>
      <c r="D711" s="1"/>
      <c r="E711" s="1"/>
      <c r="F711" s="1"/>
      <c r="G711" s="1"/>
      <c r="H711" s="1"/>
      <c r="I711" s="1"/>
    </row>
    <row r="712" spans="1:9">
      <c r="A712" s="3">
        <v>1126</v>
      </c>
      <c r="B712" s="3" t="s">
        <v>1336</v>
      </c>
      <c r="C712" s="6" t="s">
        <v>1337</v>
      </c>
      <c r="D712" s="3">
        <v>5</v>
      </c>
      <c r="E712" s="3">
        <v>14.71</v>
      </c>
      <c r="F712" s="3"/>
      <c r="G712" s="3"/>
      <c r="H712" s="3"/>
      <c r="I712" s="4"/>
    </row>
    <row r="713" spans="1:9">
      <c r="A713" s="1" t="s">
        <v>1338</v>
      </c>
      <c r="B713" s="1"/>
      <c r="C713" s="1"/>
      <c r="D713" s="1"/>
      <c r="E713" s="1"/>
      <c r="F713" s="1"/>
      <c r="G713" s="1"/>
      <c r="H713" s="1"/>
      <c r="I713" s="1"/>
    </row>
    <row r="714" spans="1:9">
      <c r="A714" s="3">
        <v>1166</v>
      </c>
      <c r="B714" s="3" t="s">
        <v>1339</v>
      </c>
      <c r="C714" s="6" t="s">
        <v>1340</v>
      </c>
      <c r="D714" s="3">
        <v>67</v>
      </c>
      <c r="E714" s="3">
        <v>112.92</v>
      </c>
      <c r="F714" s="3"/>
      <c r="G714" s="3"/>
      <c r="H714" s="3"/>
      <c r="I714" s="4"/>
    </row>
    <row r="715" spans="1:9">
      <c r="A715" s="1" t="s">
        <v>1341</v>
      </c>
      <c r="B715" s="1"/>
      <c r="C715" s="1"/>
      <c r="D715" s="1"/>
      <c r="E715" s="1"/>
      <c r="F715" s="1"/>
      <c r="G715" s="1"/>
      <c r="H715" s="1"/>
      <c r="I715" s="1"/>
    </row>
    <row r="716" spans="1:9">
      <c r="A716" s="3">
        <v>7101</v>
      </c>
      <c r="B716" s="3" t="s">
        <v>1342</v>
      </c>
      <c r="C716" s="6" t="s">
        <v>1343</v>
      </c>
      <c r="D716" s="3">
        <v>75650</v>
      </c>
      <c r="E716" s="3">
        <v>0.59</v>
      </c>
      <c r="F716" s="3"/>
      <c r="G716" s="3"/>
      <c r="H716" s="3"/>
      <c r="I716" s="4"/>
    </row>
    <row r="717" spans="1:9">
      <c r="A717" s="3">
        <v>7102</v>
      </c>
      <c r="B717" s="3" t="s">
        <v>1344</v>
      </c>
      <c r="C717" s="6" t="s">
        <v>1345</v>
      </c>
      <c r="D717" s="3">
        <v>57900</v>
      </c>
      <c r="E717" s="3">
        <v>0.42</v>
      </c>
      <c r="F717" s="3"/>
      <c r="G717" s="3"/>
      <c r="H717" s="3"/>
      <c r="I717" s="4"/>
    </row>
    <row r="718" spans="1:9">
      <c r="A718" s="3">
        <v>7103</v>
      </c>
      <c r="B718" s="3" t="s">
        <v>1346</v>
      </c>
      <c r="C718" s="6" t="s">
        <v>1347</v>
      </c>
      <c r="D718" s="3">
        <v>35450</v>
      </c>
      <c r="E718" s="3">
        <v>0.64</v>
      </c>
      <c r="F718" s="3"/>
      <c r="G718" s="3"/>
      <c r="H718" s="3"/>
      <c r="I718" s="4"/>
    </row>
    <row r="719" spans="1:9">
      <c r="A719" s="3">
        <v>10426</v>
      </c>
      <c r="B719" s="3" t="s">
        <v>1348</v>
      </c>
      <c r="C719" s="6" t="s">
        <v>1349</v>
      </c>
      <c r="D719" s="3">
        <v>20000</v>
      </c>
      <c r="E719" s="3">
        <v>0.61</v>
      </c>
      <c r="F719" s="3"/>
      <c r="G719" s="3"/>
      <c r="H719" s="3"/>
      <c r="I719" s="4"/>
    </row>
    <row r="720" spans="1:9">
      <c r="A720" s="3">
        <v>10427</v>
      </c>
      <c r="B720" s="3" t="s">
        <v>1350</v>
      </c>
      <c r="C720" s="6" t="s">
        <v>1351</v>
      </c>
      <c r="D720" s="3">
        <v>22700</v>
      </c>
      <c r="E720" s="3">
        <v>0.48</v>
      </c>
      <c r="F720" s="3"/>
      <c r="G720" s="3"/>
      <c r="H720" s="3"/>
      <c r="I720" s="4"/>
    </row>
    <row r="721" spans="1:9">
      <c r="A721" s="3">
        <v>10428</v>
      </c>
      <c r="B721" s="3" t="s">
        <v>1352</v>
      </c>
      <c r="C721" s="6" t="s">
        <v>1353</v>
      </c>
      <c r="D721" s="3">
        <v>25900</v>
      </c>
      <c r="E721" s="3">
        <v>0.46</v>
      </c>
      <c r="F721" s="3"/>
      <c r="G721" s="3"/>
      <c r="H721" s="3"/>
      <c r="I721" s="4"/>
    </row>
    <row r="722" spans="1:9">
      <c r="A722" s="3">
        <v>11833</v>
      </c>
      <c r="B722" s="3" t="s">
        <v>1354</v>
      </c>
      <c r="C722" s="6" t="s">
        <v>1355</v>
      </c>
      <c r="D722" s="3">
        <v>28860</v>
      </c>
      <c r="E722" s="3">
        <v>0.88</v>
      </c>
      <c r="F722" s="3"/>
      <c r="G722" s="3"/>
      <c r="H722" s="3"/>
      <c r="I722" s="4"/>
    </row>
    <row r="723" spans="1:9">
      <c r="A723" s="5" t="s">
        <v>1356</v>
      </c>
      <c r="B723" s="5"/>
      <c r="C723" s="5"/>
      <c r="D723" s="5"/>
      <c r="E723" s="5"/>
      <c r="F723" s="5"/>
      <c r="G723" s="5"/>
      <c r="H723" s="5"/>
    </row>
    <row r="724" spans="1:9">
      <c r="A724" s="1" t="s">
        <v>1357</v>
      </c>
      <c r="B724" s="1"/>
      <c r="C724" s="1"/>
      <c r="D724" s="1"/>
      <c r="E724" s="1"/>
      <c r="F724" s="1"/>
      <c r="G724" s="1"/>
      <c r="H724" s="1"/>
      <c r="I724" s="1"/>
    </row>
    <row r="725" spans="1:9">
      <c r="A725" s="3">
        <v>11221</v>
      </c>
      <c r="B725" s="3" t="s">
        <v>1358</v>
      </c>
      <c r="C725" s="6" t="s">
        <v>1359</v>
      </c>
      <c r="D725" s="3">
        <v>26</v>
      </c>
      <c r="E725" s="3">
        <v>330</v>
      </c>
      <c r="F725" s="3"/>
      <c r="G725" s="3"/>
      <c r="H725" s="3"/>
      <c r="I725" s="4"/>
    </row>
    <row r="726" spans="1:9">
      <c r="A726" s="3">
        <v>11222</v>
      </c>
      <c r="B726" s="3" t="s">
        <v>1360</v>
      </c>
      <c r="C726" s="6" t="s">
        <v>1361</v>
      </c>
      <c r="D726" s="3">
        <v>23</v>
      </c>
      <c r="E726" s="3">
        <v>330</v>
      </c>
      <c r="F726" s="3"/>
      <c r="G726" s="3"/>
      <c r="H726" s="3"/>
      <c r="I726" s="4"/>
    </row>
    <row r="727" spans="1:9">
      <c r="A727" s="3">
        <v>11223</v>
      </c>
      <c r="B727" s="3" t="s">
        <v>1362</v>
      </c>
      <c r="C727" s="6" t="s">
        <v>1363</v>
      </c>
      <c r="D727" s="3">
        <v>24</v>
      </c>
      <c r="E727" s="3">
        <v>330</v>
      </c>
      <c r="F727" s="3"/>
      <c r="G727" s="3"/>
      <c r="H727" s="3"/>
      <c r="I727" s="4"/>
    </row>
    <row r="728" spans="1:9">
      <c r="A728" s="3">
        <v>11225</v>
      </c>
      <c r="B728" s="3" t="s">
        <v>1364</v>
      </c>
      <c r="C728" s="6" t="s">
        <v>1365</v>
      </c>
      <c r="D728" s="3">
        <v>24</v>
      </c>
      <c r="E728" s="3">
        <v>330</v>
      </c>
      <c r="F728" s="3"/>
      <c r="G728" s="3"/>
      <c r="H728" s="3"/>
      <c r="I728" s="4"/>
    </row>
    <row r="729" spans="1:9">
      <c r="A729" s="3">
        <v>11226</v>
      </c>
      <c r="B729" s="3" t="s">
        <v>1366</v>
      </c>
      <c r="C729" s="6" t="s">
        <v>1367</v>
      </c>
      <c r="D729" s="3">
        <v>22</v>
      </c>
      <c r="E729" s="3">
        <v>330</v>
      </c>
      <c r="F729" s="3"/>
      <c r="G729" s="3"/>
      <c r="H729" s="3"/>
      <c r="I729" s="4"/>
    </row>
    <row r="730" spans="1:9">
      <c r="A730" s="3">
        <v>11227</v>
      </c>
      <c r="B730" s="3" t="s">
        <v>1368</v>
      </c>
      <c r="C730" s="6" t="s">
        <v>1369</v>
      </c>
      <c r="D730" s="3">
        <v>19</v>
      </c>
      <c r="E730" s="3">
        <v>330</v>
      </c>
      <c r="F730" s="3"/>
      <c r="G730" s="3"/>
      <c r="H730" s="3"/>
      <c r="I730" s="4"/>
    </row>
    <row r="731" spans="1:9">
      <c r="A731" s="3">
        <v>11228</v>
      </c>
      <c r="B731" s="3" t="s">
        <v>1370</v>
      </c>
      <c r="C731" s="6" t="s">
        <v>1371</v>
      </c>
      <c r="D731" s="3">
        <v>59</v>
      </c>
      <c r="E731" s="3">
        <v>330</v>
      </c>
      <c r="F731" s="3"/>
      <c r="G731" s="3"/>
      <c r="H731" s="3"/>
      <c r="I731" s="4"/>
    </row>
    <row r="732" spans="1:9">
      <c r="A732" s="3">
        <v>11229</v>
      </c>
      <c r="B732" s="3" t="s">
        <v>1372</v>
      </c>
      <c r="C732" s="6" t="s">
        <v>1373</v>
      </c>
      <c r="D732" s="3">
        <v>25</v>
      </c>
      <c r="E732" s="3">
        <v>330</v>
      </c>
      <c r="F732" s="3"/>
      <c r="G732" s="3"/>
      <c r="H732" s="3"/>
      <c r="I732" s="4"/>
    </row>
    <row r="733" spans="1:9">
      <c r="A733" s="3">
        <v>11230</v>
      </c>
      <c r="B733" s="3" t="s">
        <v>1374</v>
      </c>
      <c r="C733" s="6" t="s">
        <v>1375</v>
      </c>
      <c r="D733" s="3">
        <v>33</v>
      </c>
      <c r="E733" s="3">
        <v>330</v>
      </c>
      <c r="F733" s="3"/>
      <c r="G733" s="3"/>
      <c r="H733" s="3"/>
      <c r="I733" s="4"/>
    </row>
    <row r="734" spans="1:9">
      <c r="A734" s="3">
        <v>11231</v>
      </c>
      <c r="B734" s="3" t="s">
        <v>1376</v>
      </c>
      <c r="C734" s="6" t="s">
        <v>1377</v>
      </c>
      <c r="D734" s="3">
        <v>22</v>
      </c>
      <c r="E734" s="3">
        <v>330</v>
      </c>
      <c r="F734" s="3"/>
      <c r="G734" s="3"/>
      <c r="H734" s="3"/>
      <c r="I734" s="4"/>
    </row>
    <row r="735" spans="1:9">
      <c r="A735" s="3">
        <v>11232</v>
      </c>
      <c r="B735" s="3" t="s">
        <v>1378</v>
      </c>
      <c r="C735" s="6" t="s">
        <v>1379</v>
      </c>
      <c r="D735" s="3">
        <v>20</v>
      </c>
      <c r="E735" s="3">
        <v>330</v>
      </c>
      <c r="F735" s="3"/>
      <c r="G735" s="3"/>
      <c r="H735" s="3"/>
      <c r="I735" s="4"/>
    </row>
    <row r="736" spans="1:9">
      <c r="A736" s="1" t="s">
        <v>1380</v>
      </c>
      <c r="B736" s="1"/>
      <c r="C736" s="1"/>
      <c r="D736" s="1"/>
      <c r="E736" s="1"/>
      <c r="F736" s="1"/>
      <c r="G736" s="1"/>
      <c r="H736" s="1"/>
      <c r="I736" s="1"/>
    </row>
    <row r="737" spans="1:9">
      <c r="A737" s="3">
        <v>11234</v>
      </c>
      <c r="B737" s="3" t="s">
        <v>1381</v>
      </c>
      <c r="C737" s="6" t="s">
        <v>1382</v>
      </c>
      <c r="D737" s="3">
        <v>9</v>
      </c>
      <c r="E737" s="3">
        <v>380</v>
      </c>
      <c r="F737" s="3"/>
      <c r="G737" s="3"/>
      <c r="H737" s="3"/>
      <c r="I737" s="4"/>
    </row>
    <row r="738" spans="1:9">
      <c r="A738" s="1" t="s">
        <v>1383</v>
      </c>
      <c r="B738" s="1"/>
      <c r="C738" s="1"/>
      <c r="D738" s="1"/>
      <c r="E738" s="1"/>
      <c r="F738" s="1"/>
      <c r="G738" s="1"/>
      <c r="H738" s="1"/>
      <c r="I738" s="1"/>
    </row>
    <row r="739" spans="1:9">
      <c r="A739" s="3">
        <v>11236</v>
      </c>
      <c r="B739" s="3" t="s">
        <v>1384</v>
      </c>
      <c r="C739" s="6" t="s">
        <v>1385</v>
      </c>
      <c r="D739" s="3">
        <v>23</v>
      </c>
      <c r="E739" s="3">
        <v>365</v>
      </c>
      <c r="F739" s="3"/>
      <c r="G739" s="3"/>
      <c r="H739" s="3"/>
      <c r="I739" s="4"/>
    </row>
    <row r="740" spans="1:9">
      <c r="A740" s="3">
        <v>11238</v>
      </c>
      <c r="B740" s="3" t="s">
        <v>1386</v>
      </c>
      <c r="C740" s="6" t="s">
        <v>1387</v>
      </c>
      <c r="D740" s="3">
        <v>12</v>
      </c>
      <c r="E740" s="3">
        <v>365</v>
      </c>
      <c r="F740" s="3"/>
      <c r="G740" s="3"/>
      <c r="H740" s="3"/>
      <c r="I740" s="4"/>
    </row>
    <row r="741" spans="1:9">
      <c r="A741" s="3">
        <v>11239</v>
      </c>
      <c r="B741" s="3" t="s">
        <v>1388</v>
      </c>
      <c r="C741" s="6" t="s">
        <v>1389</v>
      </c>
      <c r="D741" s="3">
        <v>13</v>
      </c>
      <c r="E741" s="3">
        <v>365</v>
      </c>
      <c r="F741" s="3"/>
      <c r="G741" s="3"/>
      <c r="H741" s="3"/>
      <c r="I741" s="4"/>
    </row>
    <row r="742" spans="1:9">
      <c r="A742" s="3">
        <v>11240</v>
      </c>
      <c r="B742" s="3" t="s">
        <v>1390</v>
      </c>
      <c r="C742" s="6" t="s">
        <v>1391</v>
      </c>
      <c r="D742" s="3">
        <v>14</v>
      </c>
      <c r="E742" s="3">
        <v>365</v>
      </c>
      <c r="F742" s="3"/>
      <c r="G742" s="3"/>
      <c r="H742" s="3"/>
      <c r="I742" s="4"/>
    </row>
    <row r="743" spans="1:9">
      <c r="A743" s="3">
        <v>11241</v>
      </c>
      <c r="B743" s="3" t="s">
        <v>1392</v>
      </c>
      <c r="C743" s="6" t="s">
        <v>1393</v>
      </c>
      <c r="D743" s="3">
        <v>6</v>
      </c>
      <c r="E743" s="3">
        <v>365</v>
      </c>
      <c r="F743" s="3"/>
      <c r="G743" s="3"/>
      <c r="H743" s="3"/>
      <c r="I743" s="4"/>
    </row>
    <row r="744" spans="1:9">
      <c r="A744" s="3">
        <v>11242</v>
      </c>
      <c r="B744" s="3" t="s">
        <v>1394</v>
      </c>
      <c r="C744" s="6" t="s">
        <v>1395</v>
      </c>
      <c r="D744" s="3">
        <v>12</v>
      </c>
      <c r="E744" s="3">
        <v>365</v>
      </c>
      <c r="F744" s="3"/>
      <c r="G744" s="3"/>
      <c r="H744" s="3"/>
      <c r="I744" s="4"/>
    </row>
    <row r="745" spans="1:9">
      <c r="A745" s="3">
        <v>11243</v>
      </c>
      <c r="B745" s="3" t="s">
        <v>1396</v>
      </c>
      <c r="C745" s="6" t="s">
        <v>1397</v>
      </c>
      <c r="D745" s="3">
        <v>12</v>
      </c>
      <c r="E745" s="3">
        <v>365</v>
      </c>
      <c r="F745" s="3"/>
      <c r="G745" s="3"/>
      <c r="H745" s="3"/>
      <c r="I745" s="4"/>
    </row>
    <row r="746" spans="1:9">
      <c r="A746" s="3">
        <v>11244</v>
      </c>
      <c r="B746" s="3" t="s">
        <v>1398</v>
      </c>
      <c r="C746" s="6" t="s">
        <v>1399</v>
      </c>
      <c r="D746" s="3">
        <v>7</v>
      </c>
      <c r="E746" s="3">
        <v>365</v>
      </c>
      <c r="F746" s="3"/>
      <c r="G746" s="3"/>
      <c r="H746" s="3"/>
      <c r="I746" s="4"/>
    </row>
    <row r="747" spans="1:9">
      <c r="A747" s="3">
        <v>11246</v>
      </c>
      <c r="B747" s="3" t="s">
        <v>1400</v>
      </c>
      <c r="C747" s="6" t="s">
        <v>1401</v>
      </c>
      <c r="D747" s="3">
        <v>45</v>
      </c>
      <c r="E747" s="3">
        <v>365</v>
      </c>
      <c r="F747" s="3"/>
      <c r="G747" s="3"/>
      <c r="H747" s="3"/>
      <c r="I747" s="4"/>
    </row>
    <row r="748" spans="1:9">
      <c r="A748" s="3">
        <v>11247</v>
      </c>
      <c r="B748" s="3" t="s">
        <v>1402</v>
      </c>
      <c r="C748" s="6" t="s">
        <v>1403</v>
      </c>
      <c r="D748" s="3">
        <v>43</v>
      </c>
      <c r="E748" s="3">
        <v>365</v>
      </c>
      <c r="F748" s="3"/>
      <c r="G748" s="3"/>
      <c r="H748" s="3"/>
      <c r="I748" s="4"/>
    </row>
    <row r="749" spans="1:9">
      <c r="A749" s="3">
        <v>11248</v>
      </c>
      <c r="B749" s="3" t="s">
        <v>1404</v>
      </c>
      <c r="C749" s="6" t="s">
        <v>1405</v>
      </c>
      <c r="D749" s="3">
        <v>10</v>
      </c>
      <c r="E749" s="3">
        <v>365</v>
      </c>
      <c r="F749" s="3"/>
      <c r="G749" s="3"/>
      <c r="H749" s="3"/>
      <c r="I749" s="4"/>
    </row>
    <row r="750" spans="1:9">
      <c r="A750" s="3">
        <v>11249</v>
      </c>
      <c r="B750" s="3" t="s">
        <v>1406</v>
      </c>
      <c r="C750" s="6" t="s">
        <v>1407</v>
      </c>
      <c r="D750" s="3">
        <v>23</v>
      </c>
      <c r="E750" s="3">
        <v>365</v>
      </c>
      <c r="F750" s="3"/>
      <c r="G750" s="3"/>
      <c r="H750" s="3"/>
      <c r="I750" s="4"/>
    </row>
    <row r="751" spans="1:9">
      <c r="A751" s="3">
        <v>11250</v>
      </c>
      <c r="B751" s="3" t="s">
        <v>1408</v>
      </c>
      <c r="C751" s="6" t="s">
        <v>1409</v>
      </c>
      <c r="D751" s="3">
        <v>19</v>
      </c>
      <c r="E751" s="3">
        <v>365</v>
      </c>
      <c r="F751" s="3"/>
      <c r="G751" s="3"/>
      <c r="H751" s="3"/>
      <c r="I751" s="4"/>
    </row>
    <row r="752" spans="1:9">
      <c r="A752" s="3">
        <v>11251</v>
      </c>
      <c r="B752" s="3" t="s">
        <v>1410</v>
      </c>
      <c r="C752" s="6" t="s">
        <v>1411</v>
      </c>
      <c r="D752" s="3">
        <v>20</v>
      </c>
      <c r="E752" s="3">
        <v>365</v>
      </c>
      <c r="F752" s="3"/>
      <c r="G752" s="3"/>
      <c r="H752" s="3"/>
      <c r="I752" s="4"/>
    </row>
    <row r="753" spans="1:9">
      <c r="A753" s="3">
        <v>11252</v>
      </c>
      <c r="B753" s="3" t="s">
        <v>1412</v>
      </c>
      <c r="C753" s="6" t="s">
        <v>1413</v>
      </c>
      <c r="D753" s="3">
        <v>24</v>
      </c>
      <c r="E753" s="3">
        <v>365</v>
      </c>
      <c r="F753" s="3"/>
      <c r="G753" s="3"/>
      <c r="H753" s="3"/>
      <c r="I753" s="4"/>
    </row>
    <row r="754" spans="1:9">
      <c r="A754" s="3">
        <v>11253</v>
      </c>
      <c r="B754" s="3" t="s">
        <v>1414</v>
      </c>
      <c r="C754" s="6" t="s">
        <v>1415</v>
      </c>
      <c r="D754" s="3">
        <v>24</v>
      </c>
      <c r="E754" s="3">
        <v>365</v>
      </c>
      <c r="F754" s="3"/>
      <c r="G754" s="3"/>
      <c r="H754" s="3"/>
      <c r="I754" s="4"/>
    </row>
    <row r="755" spans="1:9">
      <c r="A755" s="3">
        <v>11254</v>
      </c>
      <c r="B755" s="3" t="s">
        <v>1416</v>
      </c>
      <c r="C755" s="6" t="s">
        <v>1417</v>
      </c>
      <c r="D755" s="3">
        <v>53</v>
      </c>
      <c r="E755" s="3">
        <v>365</v>
      </c>
      <c r="F755" s="3"/>
      <c r="G755" s="3"/>
      <c r="H755" s="3"/>
      <c r="I755" s="4"/>
    </row>
    <row r="756" spans="1:9">
      <c r="A756" s="3">
        <v>11255</v>
      </c>
      <c r="B756" s="3" t="s">
        <v>1418</v>
      </c>
      <c r="C756" s="6" t="s">
        <v>1419</v>
      </c>
      <c r="D756" s="3">
        <v>41</v>
      </c>
      <c r="E756" s="3">
        <v>365</v>
      </c>
      <c r="F756" s="3"/>
      <c r="G756" s="3"/>
      <c r="H756" s="3"/>
      <c r="I756" s="4"/>
    </row>
    <row r="757" spans="1:9">
      <c r="A757" s="3">
        <v>11256</v>
      </c>
      <c r="B757" s="3" t="s">
        <v>1420</v>
      </c>
      <c r="C757" s="6" t="s">
        <v>1421</v>
      </c>
      <c r="D757" s="3">
        <v>32</v>
      </c>
      <c r="E757" s="3">
        <v>365</v>
      </c>
      <c r="F757" s="3"/>
      <c r="G757" s="3"/>
      <c r="H757" s="3"/>
      <c r="I757" s="4"/>
    </row>
    <row r="758" spans="1:9">
      <c r="A758" s="3">
        <v>11258</v>
      </c>
      <c r="B758" s="3" t="s">
        <v>1422</v>
      </c>
      <c r="C758" s="6" t="s">
        <v>1423</v>
      </c>
      <c r="D758" s="3">
        <v>16</v>
      </c>
      <c r="E758" s="3">
        <v>365</v>
      </c>
      <c r="F758" s="3"/>
      <c r="G758" s="3"/>
      <c r="H758" s="3"/>
      <c r="I758" s="4"/>
    </row>
    <row r="759" spans="1:9">
      <c r="A759" s="3">
        <v>11259</v>
      </c>
      <c r="B759" s="3" t="s">
        <v>1424</v>
      </c>
      <c r="C759" s="6" t="s">
        <v>1425</v>
      </c>
      <c r="D759" s="3">
        <v>12</v>
      </c>
      <c r="E759" s="3">
        <v>365</v>
      </c>
      <c r="F759" s="3"/>
      <c r="G759" s="3"/>
      <c r="H759" s="3"/>
      <c r="I759" s="4"/>
    </row>
    <row r="760" spans="1:9">
      <c r="A760" s="3">
        <v>11260</v>
      </c>
      <c r="B760" s="3" t="s">
        <v>1426</v>
      </c>
      <c r="C760" s="6" t="s">
        <v>1427</v>
      </c>
      <c r="D760" s="3">
        <v>17</v>
      </c>
      <c r="E760" s="3">
        <v>365</v>
      </c>
      <c r="F760" s="3"/>
      <c r="G760" s="3"/>
      <c r="H760" s="3"/>
      <c r="I760" s="4"/>
    </row>
    <row r="761" spans="1:9">
      <c r="A761" s="3">
        <v>11261</v>
      </c>
      <c r="B761" s="3" t="s">
        <v>1428</v>
      </c>
      <c r="C761" s="6" t="s">
        <v>1429</v>
      </c>
      <c r="D761" s="3">
        <v>17</v>
      </c>
      <c r="E761" s="3">
        <v>365</v>
      </c>
      <c r="F761" s="3"/>
      <c r="G761" s="3"/>
      <c r="H761" s="3"/>
      <c r="I761" s="4"/>
    </row>
    <row r="762" spans="1:9">
      <c r="A762" s="3">
        <v>11262</v>
      </c>
      <c r="B762" s="3" t="s">
        <v>1430</v>
      </c>
      <c r="C762" s="6" t="s">
        <v>1431</v>
      </c>
      <c r="D762" s="3">
        <v>8</v>
      </c>
      <c r="E762" s="3">
        <v>365</v>
      </c>
      <c r="F762" s="3"/>
      <c r="G762" s="3"/>
      <c r="H762" s="3"/>
      <c r="I762" s="4"/>
    </row>
    <row r="763" spans="1:9">
      <c r="A763" s="3">
        <v>11263</v>
      </c>
      <c r="B763" s="3" t="s">
        <v>1432</v>
      </c>
      <c r="C763" s="6" t="s">
        <v>1433</v>
      </c>
      <c r="D763" s="3">
        <v>14</v>
      </c>
      <c r="E763" s="3">
        <v>365</v>
      </c>
      <c r="F763" s="3"/>
      <c r="G763" s="3"/>
      <c r="H763" s="3"/>
      <c r="I763" s="4"/>
    </row>
    <row r="764" spans="1:9">
      <c r="A764" s="3">
        <v>11264</v>
      </c>
      <c r="B764" s="3" t="s">
        <v>1434</v>
      </c>
      <c r="C764" s="6" t="s">
        <v>1435</v>
      </c>
      <c r="D764" s="3">
        <v>13</v>
      </c>
      <c r="E764" s="3">
        <v>365</v>
      </c>
      <c r="F764" s="3"/>
      <c r="G764" s="3"/>
      <c r="H764" s="3"/>
      <c r="I764" s="4"/>
    </row>
    <row r="765" spans="1:9">
      <c r="A765" s="3">
        <v>11265</v>
      </c>
      <c r="B765" s="3" t="s">
        <v>1436</v>
      </c>
      <c r="C765" s="6" t="s">
        <v>1437</v>
      </c>
      <c r="D765" s="3">
        <v>8</v>
      </c>
      <c r="E765" s="3">
        <v>365</v>
      </c>
      <c r="F765" s="3"/>
      <c r="G765" s="3"/>
      <c r="H765" s="3"/>
      <c r="I765" s="4"/>
    </row>
    <row r="766" spans="1:9">
      <c r="A766" s="3">
        <v>11266</v>
      </c>
      <c r="B766" s="3" t="s">
        <v>1438</v>
      </c>
      <c r="C766" s="6" t="s">
        <v>1439</v>
      </c>
      <c r="D766" s="3">
        <v>17</v>
      </c>
      <c r="E766" s="3">
        <v>365</v>
      </c>
      <c r="F766" s="3"/>
      <c r="G766" s="3"/>
      <c r="H766" s="3"/>
      <c r="I766" s="4"/>
    </row>
    <row r="767" spans="1:9">
      <c r="A767" s="3">
        <v>11267</v>
      </c>
      <c r="B767" s="3" t="s">
        <v>1440</v>
      </c>
      <c r="C767" s="6" t="s">
        <v>1441</v>
      </c>
      <c r="D767" s="3">
        <v>19</v>
      </c>
      <c r="E767" s="3">
        <v>365</v>
      </c>
      <c r="F767" s="3"/>
      <c r="G767" s="3"/>
      <c r="H767" s="3"/>
      <c r="I767" s="4"/>
    </row>
    <row r="768" spans="1:9">
      <c r="A768" s="3">
        <v>11268</v>
      </c>
      <c r="B768" s="3" t="s">
        <v>1442</v>
      </c>
      <c r="C768" s="6" t="s">
        <v>1443</v>
      </c>
      <c r="D768" s="3">
        <v>27</v>
      </c>
      <c r="E768" s="3">
        <v>365</v>
      </c>
      <c r="F768" s="3"/>
      <c r="G768" s="3"/>
      <c r="H768" s="3"/>
      <c r="I768" s="4"/>
    </row>
    <row r="769" spans="1:9">
      <c r="A769" s="3">
        <v>11269</v>
      </c>
      <c r="B769" s="3" t="s">
        <v>1444</v>
      </c>
      <c r="C769" s="6" t="s">
        <v>1445</v>
      </c>
      <c r="D769" s="3">
        <v>7</v>
      </c>
      <c r="E769" s="3">
        <v>365</v>
      </c>
      <c r="F769" s="3"/>
      <c r="G769" s="3"/>
      <c r="H769" s="3"/>
      <c r="I769" s="4"/>
    </row>
    <row r="770" spans="1:9">
      <c r="A770" s="3">
        <v>11270</v>
      </c>
      <c r="B770" s="3" t="s">
        <v>1446</v>
      </c>
      <c r="C770" s="6" t="s">
        <v>1447</v>
      </c>
      <c r="D770" s="3">
        <v>15</v>
      </c>
      <c r="E770" s="3">
        <v>365</v>
      </c>
      <c r="F770" s="3"/>
      <c r="G770" s="3"/>
      <c r="H770" s="3"/>
      <c r="I770" s="4"/>
    </row>
    <row r="771" spans="1:9">
      <c r="A771" s="3">
        <v>11271</v>
      </c>
      <c r="B771" s="3" t="s">
        <v>1448</v>
      </c>
      <c r="C771" s="6" t="s">
        <v>1449</v>
      </c>
      <c r="D771" s="3">
        <v>15</v>
      </c>
      <c r="E771" s="3">
        <v>365</v>
      </c>
      <c r="F771" s="3"/>
      <c r="G771" s="3"/>
      <c r="H771" s="3"/>
      <c r="I771" s="4"/>
    </row>
    <row r="772" spans="1:9">
      <c r="A772" s="3">
        <v>11272</v>
      </c>
      <c r="B772" s="3" t="s">
        <v>1450</v>
      </c>
      <c r="C772" s="6" t="s">
        <v>1451</v>
      </c>
      <c r="D772" s="3">
        <v>14</v>
      </c>
      <c r="E772" s="3">
        <v>365</v>
      </c>
      <c r="F772" s="3"/>
      <c r="G772" s="3"/>
      <c r="H772" s="3"/>
      <c r="I772" s="4"/>
    </row>
    <row r="773" spans="1:9">
      <c r="A773" s="3">
        <v>11273</v>
      </c>
      <c r="B773" s="3" t="s">
        <v>1452</v>
      </c>
      <c r="C773" s="6" t="s">
        <v>1453</v>
      </c>
      <c r="D773" s="3">
        <v>9</v>
      </c>
      <c r="E773" s="3">
        <v>365</v>
      </c>
      <c r="F773" s="3"/>
      <c r="G773" s="3"/>
      <c r="H773" s="3"/>
      <c r="I773" s="4"/>
    </row>
    <row r="774" spans="1:9">
      <c r="A774" s="3">
        <v>11274</v>
      </c>
      <c r="B774" s="3" t="s">
        <v>1454</v>
      </c>
      <c r="C774" s="6" t="s">
        <v>1455</v>
      </c>
      <c r="D774" s="3">
        <v>6</v>
      </c>
      <c r="E774" s="3">
        <v>365</v>
      </c>
      <c r="F774" s="3"/>
      <c r="G774" s="3"/>
      <c r="H774" s="3"/>
      <c r="I774" s="4"/>
    </row>
    <row r="775" spans="1:9">
      <c r="A775" s="3">
        <v>11275</v>
      </c>
      <c r="B775" s="3" t="s">
        <v>1456</v>
      </c>
      <c r="C775" s="6" t="s">
        <v>1457</v>
      </c>
      <c r="D775" s="3">
        <v>14</v>
      </c>
      <c r="E775" s="3">
        <v>365</v>
      </c>
      <c r="F775" s="3"/>
      <c r="G775" s="3"/>
      <c r="H775" s="3"/>
      <c r="I775" s="4"/>
    </row>
    <row r="776" spans="1:9">
      <c r="A776" s="3">
        <v>11276</v>
      </c>
      <c r="B776" s="3" t="s">
        <v>1458</v>
      </c>
      <c r="C776" s="6" t="s">
        <v>1459</v>
      </c>
      <c r="D776" s="3">
        <v>10</v>
      </c>
      <c r="E776" s="3">
        <v>365</v>
      </c>
      <c r="F776" s="3"/>
      <c r="G776" s="3"/>
      <c r="H776" s="3"/>
      <c r="I776" s="4"/>
    </row>
    <row r="777" spans="1:9">
      <c r="A777" s="3">
        <v>11277</v>
      </c>
      <c r="B777" s="3" t="s">
        <v>1460</v>
      </c>
      <c r="C777" s="6" t="s">
        <v>1461</v>
      </c>
      <c r="D777" s="3">
        <v>14</v>
      </c>
      <c r="E777" s="3">
        <v>365</v>
      </c>
      <c r="F777" s="3"/>
      <c r="G777" s="3"/>
      <c r="H777" s="3"/>
      <c r="I777" s="4"/>
    </row>
    <row r="778" spans="1:9">
      <c r="A778" s="3">
        <v>11278</v>
      </c>
      <c r="B778" s="3" t="s">
        <v>1462</v>
      </c>
      <c r="C778" s="6" t="s">
        <v>1463</v>
      </c>
      <c r="D778" s="3">
        <v>8</v>
      </c>
      <c r="E778" s="3">
        <v>365</v>
      </c>
      <c r="F778" s="3"/>
      <c r="G778" s="3"/>
      <c r="H778" s="3"/>
      <c r="I778" s="4"/>
    </row>
    <row r="779" spans="1:9">
      <c r="A779" s="3">
        <v>11279</v>
      </c>
      <c r="B779" s="3" t="s">
        <v>1464</v>
      </c>
      <c r="C779" s="6" t="s">
        <v>1465</v>
      </c>
      <c r="D779" s="3">
        <v>13</v>
      </c>
      <c r="E779" s="3">
        <v>365</v>
      </c>
      <c r="F779" s="3"/>
      <c r="G779" s="3"/>
      <c r="H779" s="3"/>
      <c r="I779" s="4"/>
    </row>
    <row r="780" spans="1:9">
      <c r="A780" s="3">
        <v>11280</v>
      </c>
      <c r="B780" s="3" t="s">
        <v>1466</v>
      </c>
      <c r="C780" s="6" t="s">
        <v>1467</v>
      </c>
      <c r="D780" s="3">
        <v>10</v>
      </c>
      <c r="E780" s="3">
        <v>365</v>
      </c>
      <c r="F780" s="3"/>
      <c r="G780" s="3"/>
      <c r="H780" s="3"/>
      <c r="I780" s="4"/>
    </row>
    <row r="781" spans="1:9">
      <c r="A781" s="3">
        <v>11281</v>
      </c>
      <c r="B781" s="3" t="s">
        <v>1468</v>
      </c>
      <c r="C781" s="6" t="s">
        <v>1469</v>
      </c>
      <c r="D781" s="3">
        <v>15</v>
      </c>
      <c r="E781" s="3">
        <v>365</v>
      </c>
      <c r="F781" s="3"/>
      <c r="G781" s="3"/>
      <c r="H781" s="3"/>
      <c r="I781" s="4"/>
    </row>
    <row r="782" spans="1:9">
      <c r="A782" s="3">
        <v>11282</v>
      </c>
      <c r="B782" s="3" t="s">
        <v>1470</v>
      </c>
      <c r="C782" s="6" t="s">
        <v>1471</v>
      </c>
      <c r="D782" s="3">
        <v>11</v>
      </c>
      <c r="E782" s="3">
        <v>365</v>
      </c>
      <c r="F782" s="3"/>
      <c r="G782" s="3"/>
      <c r="H782" s="3"/>
      <c r="I782" s="4"/>
    </row>
    <row r="783" spans="1:9">
      <c r="A783" s="3">
        <v>11283</v>
      </c>
      <c r="B783" s="3" t="s">
        <v>1472</v>
      </c>
      <c r="C783" s="6" t="s">
        <v>1473</v>
      </c>
      <c r="D783" s="3">
        <v>11</v>
      </c>
      <c r="E783" s="3">
        <v>365</v>
      </c>
      <c r="F783" s="3"/>
      <c r="G783" s="3"/>
      <c r="H783" s="3"/>
      <c r="I783" s="4"/>
    </row>
    <row r="784" spans="1:9">
      <c r="A784" s="3">
        <v>11284</v>
      </c>
      <c r="B784" s="3" t="s">
        <v>1474</v>
      </c>
      <c r="C784" s="6" t="s">
        <v>1475</v>
      </c>
      <c r="D784" s="3">
        <v>16</v>
      </c>
      <c r="E784" s="3">
        <v>365</v>
      </c>
      <c r="F784" s="3"/>
      <c r="G784" s="3"/>
      <c r="H784" s="3"/>
      <c r="I784" s="4"/>
    </row>
    <row r="785" spans="1:9">
      <c r="A785" s="3">
        <v>11285</v>
      </c>
      <c r="B785" s="3" t="s">
        <v>1476</v>
      </c>
      <c r="C785" s="6" t="s">
        <v>1477</v>
      </c>
      <c r="D785" s="3">
        <v>15</v>
      </c>
      <c r="E785" s="3">
        <v>365</v>
      </c>
      <c r="F785" s="3"/>
      <c r="G785" s="3"/>
      <c r="H785" s="3"/>
      <c r="I785" s="4"/>
    </row>
    <row r="786" spans="1:9">
      <c r="A786" s="3">
        <v>11286</v>
      </c>
      <c r="B786" s="3" t="s">
        <v>1478</v>
      </c>
      <c r="C786" s="6" t="s">
        <v>1479</v>
      </c>
      <c r="D786" s="3">
        <v>17</v>
      </c>
      <c r="E786" s="3">
        <v>365</v>
      </c>
      <c r="F786" s="3"/>
      <c r="G786" s="3"/>
      <c r="H786" s="3"/>
      <c r="I786" s="4"/>
    </row>
    <row r="787" spans="1:9">
      <c r="A787" s="3">
        <v>11287</v>
      </c>
      <c r="B787" s="3" t="s">
        <v>1480</v>
      </c>
      <c r="C787" s="6" t="s">
        <v>1481</v>
      </c>
      <c r="D787" s="3">
        <v>15</v>
      </c>
      <c r="E787" s="3">
        <v>365</v>
      </c>
      <c r="F787" s="3"/>
      <c r="G787" s="3"/>
      <c r="H787" s="3"/>
      <c r="I787" s="4"/>
    </row>
    <row r="788" spans="1:9">
      <c r="A788" s="3">
        <v>11288</v>
      </c>
      <c r="B788" s="3" t="s">
        <v>1482</v>
      </c>
      <c r="C788" s="6" t="s">
        <v>1483</v>
      </c>
      <c r="D788" s="3">
        <v>16</v>
      </c>
      <c r="E788" s="3">
        <v>365</v>
      </c>
      <c r="F788" s="3"/>
      <c r="G788" s="3"/>
      <c r="H788" s="3"/>
      <c r="I788" s="4"/>
    </row>
    <row r="789" spans="1:9">
      <c r="A789" s="3">
        <v>11289</v>
      </c>
      <c r="B789" s="3" t="s">
        <v>1484</v>
      </c>
      <c r="C789" s="6" t="s">
        <v>1485</v>
      </c>
      <c r="D789" s="3">
        <v>13</v>
      </c>
      <c r="E789" s="3">
        <v>365</v>
      </c>
      <c r="F789" s="3"/>
      <c r="G789" s="3"/>
      <c r="H789" s="3"/>
      <c r="I789" s="4"/>
    </row>
    <row r="790" spans="1:9">
      <c r="A790" s="3">
        <v>11290</v>
      </c>
      <c r="B790" s="3" t="s">
        <v>1486</v>
      </c>
      <c r="C790" s="6" t="s">
        <v>1487</v>
      </c>
      <c r="D790" s="3">
        <v>16</v>
      </c>
      <c r="E790" s="3">
        <v>365</v>
      </c>
      <c r="F790" s="3"/>
      <c r="G790" s="3"/>
      <c r="H790" s="3"/>
      <c r="I790" s="4"/>
    </row>
    <row r="791" spans="1:9">
      <c r="A791" s="3">
        <v>11291</v>
      </c>
      <c r="B791" s="3" t="s">
        <v>1488</v>
      </c>
      <c r="C791" s="6" t="s">
        <v>1489</v>
      </c>
      <c r="D791" s="3">
        <v>16</v>
      </c>
      <c r="E791" s="3">
        <v>365</v>
      </c>
      <c r="F791" s="3"/>
      <c r="G791" s="3"/>
      <c r="H791" s="3"/>
      <c r="I791" s="4"/>
    </row>
    <row r="792" spans="1:9">
      <c r="A792" s="3">
        <v>11292</v>
      </c>
      <c r="B792" s="3" t="s">
        <v>1490</v>
      </c>
      <c r="C792" s="6" t="s">
        <v>1491</v>
      </c>
      <c r="D792" s="3">
        <v>11</v>
      </c>
      <c r="E792" s="3">
        <v>365</v>
      </c>
      <c r="F792" s="3"/>
      <c r="G792" s="3"/>
      <c r="H792" s="3"/>
      <c r="I792" s="4"/>
    </row>
    <row r="793" spans="1:9">
      <c r="A793" s="3">
        <v>11293</v>
      </c>
      <c r="B793" s="3" t="s">
        <v>1492</v>
      </c>
      <c r="C793" s="6" t="s">
        <v>1493</v>
      </c>
      <c r="D793" s="3">
        <v>15</v>
      </c>
      <c r="E793" s="3">
        <v>365</v>
      </c>
      <c r="F793" s="3"/>
      <c r="G793" s="3"/>
      <c r="H793" s="3"/>
      <c r="I793" s="4"/>
    </row>
    <row r="794" spans="1:9">
      <c r="A794" s="3">
        <v>11294</v>
      </c>
      <c r="B794" s="3" t="s">
        <v>1494</v>
      </c>
      <c r="C794" s="6" t="s">
        <v>1495</v>
      </c>
      <c r="D794" s="3">
        <v>13</v>
      </c>
      <c r="E794" s="3">
        <v>365</v>
      </c>
      <c r="F794" s="3"/>
      <c r="G794" s="3"/>
      <c r="H794" s="3"/>
      <c r="I794" s="4"/>
    </row>
    <row r="795" spans="1:9">
      <c r="A795" s="3">
        <v>11295</v>
      </c>
      <c r="B795" s="3" t="s">
        <v>1496</v>
      </c>
      <c r="C795" s="6" t="s">
        <v>1497</v>
      </c>
      <c r="D795" s="3">
        <v>14</v>
      </c>
      <c r="E795" s="3">
        <v>365</v>
      </c>
      <c r="F795" s="3"/>
      <c r="G795" s="3"/>
      <c r="H795" s="3"/>
      <c r="I795" s="4"/>
    </row>
    <row r="796" spans="1:9">
      <c r="A796" s="3">
        <v>11296</v>
      </c>
      <c r="B796" s="3" t="s">
        <v>1498</v>
      </c>
      <c r="C796" s="6" t="s">
        <v>1499</v>
      </c>
      <c r="D796" s="3">
        <v>17</v>
      </c>
      <c r="E796" s="3">
        <v>365</v>
      </c>
      <c r="F796" s="3"/>
      <c r="G796" s="3"/>
      <c r="H796" s="3"/>
      <c r="I796" s="4"/>
    </row>
    <row r="797" spans="1:9">
      <c r="A797" s="3">
        <v>11297</v>
      </c>
      <c r="B797" s="3" t="s">
        <v>1500</v>
      </c>
      <c r="C797" s="6" t="s">
        <v>1501</v>
      </c>
      <c r="D797" s="3">
        <v>18</v>
      </c>
      <c r="E797" s="3">
        <v>365</v>
      </c>
      <c r="F797" s="3"/>
      <c r="G797" s="3"/>
      <c r="H797" s="3"/>
      <c r="I797" s="4"/>
    </row>
    <row r="798" spans="1:9">
      <c r="A798" s="3">
        <v>11298</v>
      </c>
      <c r="B798" s="3" t="s">
        <v>1502</v>
      </c>
      <c r="C798" s="6" t="s">
        <v>1503</v>
      </c>
      <c r="D798" s="3">
        <v>6</v>
      </c>
      <c r="E798" s="3">
        <v>365</v>
      </c>
      <c r="F798" s="3"/>
      <c r="G798" s="3"/>
      <c r="H798" s="3"/>
      <c r="I798" s="4"/>
    </row>
    <row r="799" spans="1:9">
      <c r="A799" s="3">
        <v>11299</v>
      </c>
      <c r="B799" s="3" t="s">
        <v>1504</v>
      </c>
      <c r="C799" s="6" t="s">
        <v>1505</v>
      </c>
      <c r="D799" s="3">
        <v>5</v>
      </c>
      <c r="E799" s="3">
        <v>365</v>
      </c>
      <c r="F799" s="3"/>
      <c r="G799" s="3"/>
      <c r="H799" s="3"/>
      <c r="I799" s="4"/>
    </row>
    <row r="800" spans="1:9">
      <c r="A800" s="3">
        <v>11300</v>
      </c>
      <c r="B800" s="3" t="s">
        <v>1506</v>
      </c>
      <c r="C800" s="6" t="s">
        <v>1507</v>
      </c>
      <c r="D800" s="3">
        <v>7</v>
      </c>
      <c r="E800" s="3">
        <v>365</v>
      </c>
      <c r="F800" s="3"/>
      <c r="G800" s="3"/>
      <c r="H800" s="3"/>
      <c r="I800" s="4"/>
    </row>
    <row r="801" spans="1:9">
      <c r="A801" s="3">
        <v>11301</v>
      </c>
      <c r="B801" s="3" t="s">
        <v>1508</v>
      </c>
      <c r="C801" s="6" t="s">
        <v>1509</v>
      </c>
      <c r="D801" s="3">
        <v>13</v>
      </c>
      <c r="E801" s="3">
        <v>365</v>
      </c>
      <c r="F801" s="3"/>
      <c r="G801" s="3"/>
      <c r="H801" s="3"/>
      <c r="I801" s="4"/>
    </row>
    <row r="802" spans="1:9">
      <c r="A802" s="3">
        <v>11302</v>
      </c>
      <c r="B802" s="3" t="s">
        <v>1510</v>
      </c>
      <c r="C802" s="6" t="s">
        <v>1511</v>
      </c>
      <c r="D802" s="3">
        <v>17</v>
      </c>
      <c r="E802" s="3">
        <v>365</v>
      </c>
      <c r="F802" s="3"/>
      <c r="G802" s="3"/>
      <c r="H802" s="3"/>
      <c r="I802" s="4"/>
    </row>
    <row r="803" spans="1:9">
      <c r="A803" s="3">
        <v>11303</v>
      </c>
      <c r="B803" s="3" t="s">
        <v>1512</v>
      </c>
      <c r="C803" s="6" t="s">
        <v>1513</v>
      </c>
      <c r="D803" s="3">
        <v>21</v>
      </c>
      <c r="E803" s="3">
        <v>365</v>
      </c>
      <c r="F803" s="3"/>
      <c r="G803" s="3"/>
      <c r="H803" s="3"/>
      <c r="I803" s="4"/>
    </row>
    <row r="804" spans="1:9">
      <c r="A804" s="3">
        <v>11304</v>
      </c>
      <c r="B804" s="3" t="s">
        <v>1514</v>
      </c>
      <c r="C804" s="6" t="s">
        <v>1515</v>
      </c>
      <c r="D804" s="3">
        <v>20</v>
      </c>
      <c r="E804" s="3">
        <v>365</v>
      </c>
      <c r="F804" s="3"/>
      <c r="G804" s="3"/>
      <c r="H804" s="3"/>
      <c r="I804" s="4"/>
    </row>
    <row r="805" spans="1:9">
      <c r="A805" s="3">
        <v>11305</v>
      </c>
      <c r="B805" s="3" t="s">
        <v>1516</v>
      </c>
      <c r="C805" s="6" t="s">
        <v>1517</v>
      </c>
      <c r="D805" s="3">
        <v>32</v>
      </c>
      <c r="E805" s="3">
        <v>365</v>
      </c>
      <c r="F805" s="3"/>
      <c r="G805" s="3"/>
      <c r="H805" s="3"/>
      <c r="I805" s="4"/>
    </row>
    <row r="806" spans="1:9">
      <c r="A806" s="1" t="s">
        <v>1518</v>
      </c>
      <c r="B806" s="1"/>
      <c r="C806" s="1"/>
      <c r="D806" s="1"/>
      <c r="E806" s="1"/>
      <c r="F806" s="1"/>
      <c r="G806" s="1"/>
      <c r="H806" s="1"/>
      <c r="I806" s="1"/>
    </row>
    <row r="807" spans="1:9">
      <c r="A807" s="3">
        <v>11187</v>
      </c>
      <c r="B807" s="3" t="s">
        <v>1519</v>
      </c>
      <c r="C807" s="6" t="s">
        <v>1520</v>
      </c>
      <c r="D807" s="3">
        <v>3</v>
      </c>
      <c r="E807" s="3">
        <v>330</v>
      </c>
      <c r="F807" s="3"/>
      <c r="G807" s="3"/>
      <c r="H807" s="3"/>
      <c r="I807" s="4"/>
    </row>
    <row r="808" spans="1:9">
      <c r="A808" s="3">
        <v>11188</v>
      </c>
      <c r="B808" s="3" t="s">
        <v>1521</v>
      </c>
      <c r="C808" s="6" t="s">
        <v>1522</v>
      </c>
      <c r="D808" s="3">
        <v>21</v>
      </c>
      <c r="E808" s="3">
        <v>330</v>
      </c>
      <c r="F808" s="3"/>
      <c r="G808" s="3"/>
      <c r="H808" s="3"/>
      <c r="I808" s="4"/>
    </row>
    <row r="809" spans="1:9">
      <c r="A809" s="3">
        <v>11189</v>
      </c>
      <c r="B809" s="3" t="s">
        <v>1523</v>
      </c>
      <c r="C809" s="6" t="s">
        <v>1524</v>
      </c>
      <c r="D809" s="3">
        <v>24</v>
      </c>
      <c r="E809" s="3">
        <v>330</v>
      </c>
      <c r="F809" s="3"/>
      <c r="G809" s="3"/>
      <c r="H809" s="3"/>
      <c r="I809" s="4"/>
    </row>
    <row r="810" spans="1:9">
      <c r="A810" s="3">
        <v>11190</v>
      </c>
      <c r="B810" s="3" t="s">
        <v>1525</v>
      </c>
      <c r="C810" s="6" t="s">
        <v>1526</v>
      </c>
      <c r="D810" s="3">
        <v>14</v>
      </c>
      <c r="E810" s="3">
        <v>330</v>
      </c>
      <c r="F810" s="3"/>
      <c r="G810" s="3"/>
      <c r="H810" s="3"/>
      <c r="I810" s="4"/>
    </row>
    <row r="811" spans="1:9">
      <c r="A811" s="3">
        <v>11191</v>
      </c>
      <c r="B811" s="3" t="s">
        <v>1527</v>
      </c>
      <c r="C811" s="6" t="s">
        <v>1528</v>
      </c>
      <c r="D811" s="3">
        <v>23</v>
      </c>
      <c r="E811" s="3">
        <v>330</v>
      </c>
      <c r="F811" s="3"/>
      <c r="G811" s="3"/>
      <c r="H811" s="3"/>
      <c r="I811" s="4"/>
    </row>
    <row r="812" spans="1:9">
      <c r="A812" s="3">
        <v>11192</v>
      </c>
      <c r="B812" s="3" t="s">
        <v>1529</v>
      </c>
      <c r="C812" s="6" t="s">
        <v>1530</v>
      </c>
      <c r="D812" s="3">
        <v>5</v>
      </c>
      <c r="E812" s="3">
        <v>330</v>
      </c>
      <c r="F812" s="3"/>
      <c r="G812" s="3"/>
      <c r="H812" s="3"/>
      <c r="I812" s="4"/>
    </row>
    <row r="813" spans="1:9">
      <c r="A813" s="3">
        <v>11193</v>
      </c>
      <c r="B813" s="3" t="s">
        <v>1531</v>
      </c>
      <c r="C813" s="6" t="s">
        <v>1532</v>
      </c>
      <c r="D813" s="3">
        <v>21</v>
      </c>
      <c r="E813" s="3">
        <v>330</v>
      </c>
      <c r="F813" s="3"/>
      <c r="G813" s="3"/>
      <c r="H813" s="3"/>
      <c r="I813" s="4"/>
    </row>
    <row r="814" spans="1:9">
      <c r="A814" s="3">
        <v>11194</v>
      </c>
      <c r="B814" s="3" t="s">
        <v>1533</v>
      </c>
      <c r="C814" s="6" t="s">
        <v>1534</v>
      </c>
      <c r="D814" s="3">
        <v>19</v>
      </c>
      <c r="E814" s="3">
        <v>330</v>
      </c>
      <c r="F814" s="3"/>
      <c r="G814" s="3"/>
      <c r="H814" s="3"/>
      <c r="I814" s="4"/>
    </row>
    <row r="815" spans="1:9">
      <c r="A815" s="3">
        <v>11195</v>
      </c>
      <c r="B815" s="3" t="s">
        <v>1535</v>
      </c>
      <c r="C815" s="6" t="s">
        <v>1536</v>
      </c>
      <c r="D815" s="3">
        <v>6</v>
      </c>
      <c r="E815" s="3">
        <v>330</v>
      </c>
      <c r="F815" s="3"/>
      <c r="G815" s="3"/>
      <c r="H815" s="3"/>
      <c r="I815" s="4"/>
    </row>
    <row r="816" spans="1:9">
      <c r="A816" s="3">
        <v>11196</v>
      </c>
      <c r="B816" s="3" t="s">
        <v>1537</v>
      </c>
      <c r="C816" s="6" t="s">
        <v>1538</v>
      </c>
      <c r="D816" s="3">
        <v>20</v>
      </c>
      <c r="E816" s="3">
        <v>330</v>
      </c>
      <c r="F816" s="3"/>
      <c r="G816" s="3"/>
      <c r="H816" s="3"/>
      <c r="I816" s="4"/>
    </row>
    <row r="817" spans="1:9">
      <c r="A817" s="3">
        <v>11197</v>
      </c>
      <c r="B817" s="3" t="s">
        <v>1539</v>
      </c>
      <c r="C817" s="6" t="s">
        <v>1540</v>
      </c>
      <c r="D817" s="3">
        <v>23</v>
      </c>
      <c r="E817" s="3">
        <v>330</v>
      </c>
      <c r="F817" s="3"/>
      <c r="G817" s="3"/>
      <c r="H817" s="3"/>
      <c r="I817" s="4"/>
    </row>
    <row r="818" spans="1:9">
      <c r="A818" s="3">
        <v>11198</v>
      </c>
      <c r="B818" s="3" t="s">
        <v>1541</v>
      </c>
      <c r="C818" s="6" t="s">
        <v>1542</v>
      </c>
      <c r="D818" s="3">
        <v>24</v>
      </c>
      <c r="E818" s="3">
        <v>330</v>
      </c>
      <c r="F818" s="3"/>
      <c r="G818" s="3"/>
      <c r="H818" s="3"/>
      <c r="I818" s="4"/>
    </row>
    <row r="819" spans="1:9">
      <c r="A819" s="3">
        <v>11199</v>
      </c>
      <c r="B819" s="3" t="s">
        <v>1543</v>
      </c>
      <c r="C819" s="6" t="s">
        <v>1544</v>
      </c>
      <c r="D819" s="3">
        <v>15</v>
      </c>
      <c r="E819" s="3">
        <v>330</v>
      </c>
      <c r="F819" s="3"/>
      <c r="G819" s="3"/>
      <c r="H819" s="3"/>
      <c r="I819" s="4"/>
    </row>
    <row r="820" spans="1:9">
      <c r="A820" s="3">
        <v>11200</v>
      </c>
      <c r="B820" s="3" t="s">
        <v>1545</v>
      </c>
      <c r="C820" s="6" t="s">
        <v>1546</v>
      </c>
      <c r="D820" s="3">
        <v>17</v>
      </c>
      <c r="E820" s="3">
        <v>330</v>
      </c>
      <c r="F820" s="3"/>
      <c r="G820" s="3"/>
      <c r="H820" s="3"/>
      <c r="I820" s="4"/>
    </row>
    <row r="821" spans="1:9">
      <c r="A821" s="3">
        <v>11202</v>
      </c>
      <c r="B821" s="3" t="s">
        <v>1547</v>
      </c>
      <c r="C821" s="6" t="s">
        <v>1548</v>
      </c>
      <c r="D821" s="3">
        <v>9</v>
      </c>
      <c r="E821" s="3">
        <v>330</v>
      </c>
      <c r="F821" s="3"/>
      <c r="G821" s="3"/>
      <c r="H821" s="3"/>
      <c r="I821" s="4"/>
    </row>
    <row r="822" spans="1:9">
      <c r="A822" s="3">
        <v>11203</v>
      </c>
      <c r="B822" s="3" t="s">
        <v>1549</v>
      </c>
      <c r="C822" s="6" t="s">
        <v>1550</v>
      </c>
      <c r="D822" s="3">
        <v>6</v>
      </c>
      <c r="E822" s="3">
        <v>330</v>
      </c>
      <c r="F822" s="3"/>
      <c r="G822" s="3"/>
      <c r="H822" s="3"/>
      <c r="I822" s="4"/>
    </row>
    <row r="823" spans="1:9">
      <c r="A823" s="3">
        <v>11204</v>
      </c>
      <c r="B823" s="3" t="s">
        <v>1551</v>
      </c>
      <c r="C823" s="6" t="s">
        <v>1552</v>
      </c>
      <c r="D823" s="3">
        <v>13</v>
      </c>
      <c r="E823" s="3">
        <v>330</v>
      </c>
      <c r="F823" s="3"/>
      <c r="G823" s="3"/>
      <c r="H823" s="3"/>
      <c r="I823" s="4"/>
    </row>
    <row r="824" spans="1:9">
      <c r="A824" s="3">
        <v>11205</v>
      </c>
      <c r="B824" s="3" t="s">
        <v>1553</v>
      </c>
      <c r="C824" s="6" t="s">
        <v>1554</v>
      </c>
      <c r="D824" s="3">
        <v>20</v>
      </c>
      <c r="E824" s="3">
        <v>330</v>
      </c>
      <c r="F824" s="3"/>
      <c r="G824" s="3"/>
      <c r="H824" s="3"/>
      <c r="I824" s="4"/>
    </row>
    <row r="825" spans="1:9">
      <c r="A825" s="3">
        <v>11206</v>
      </c>
      <c r="B825" s="3" t="s">
        <v>1555</v>
      </c>
      <c r="C825" s="6" t="s">
        <v>1556</v>
      </c>
      <c r="D825" s="3">
        <v>17</v>
      </c>
      <c r="E825" s="3">
        <v>330</v>
      </c>
      <c r="F825" s="3"/>
      <c r="G825" s="3"/>
      <c r="H825" s="3"/>
      <c r="I825" s="4"/>
    </row>
    <row r="826" spans="1:9">
      <c r="A826" s="3">
        <v>11207</v>
      </c>
      <c r="B826" s="3" t="s">
        <v>1557</v>
      </c>
      <c r="C826" s="6" t="s">
        <v>1558</v>
      </c>
      <c r="D826" s="3">
        <v>24</v>
      </c>
      <c r="E826" s="3">
        <v>330</v>
      </c>
      <c r="F826" s="3"/>
      <c r="G826" s="3"/>
      <c r="H826" s="3"/>
      <c r="I826" s="4"/>
    </row>
    <row r="827" spans="1:9">
      <c r="A827" s="3">
        <v>11208</v>
      </c>
      <c r="B827" s="3" t="s">
        <v>1559</v>
      </c>
      <c r="C827" s="6" t="s">
        <v>1560</v>
      </c>
      <c r="D827" s="3">
        <v>2</v>
      </c>
      <c r="E827" s="3">
        <v>330</v>
      </c>
      <c r="F827" s="3"/>
      <c r="G827" s="3"/>
      <c r="H827" s="3"/>
      <c r="I827" s="4"/>
    </row>
    <row r="828" spans="1:9">
      <c r="A828" s="3">
        <v>11209</v>
      </c>
      <c r="B828" s="3" t="s">
        <v>1561</v>
      </c>
      <c r="C828" s="6" t="s">
        <v>1562</v>
      </c>
      <c r="D828" s="3">
        <v>18</v>
      </c>
      <c r="E828" s="3">
        <v>330</v>
      </c>
      <c r="F828" s="3"/>
      <c r="G828" s="3"/>
      <c r="H828" s="3"/>
      <c r="I828" s="4"/>
    </row>
    <row r="829" spans="1:9">
      <c r="A829" s="3">
        <v>11210</v>
      </c>
      <c r="B829" s="3" t="s">
        <v>1563</v>
      </c>
      <c r="C829" s="6" t="s">
        <v>1564</v>
      </c>
      <c r="D829" s="3">
        <v>19</v>
      </c>
      <c r="E829" s="3">
        <v>330</v>
      </c>
      <c r="F829" s="3"/>
      <c r="G829" s="3"/>
      <c r="H829" s="3"/>
      <c r="I829" s="4"/>
    </row>
    <row r="830" spans="1:9">
      <c r="A830" s="3">
        <v>11211</v>
      </c>
      <c r="B830" s="3" t="s">
        <v>1565</v>
      </c>
      <c r="C830" s="6" t="s">
        <v>1566</v>
      </c>
      <c r="D830" s="3">
        <v>12</v>
      </c>
      <c r="E830" s="3">
        <v>330</v>
      </c>
      <c r="F830" s="3"/>
      <c r="G830" s="3"/>
      <c r="H830" s="3"/>
      <c r="I830" s="4"/>
    </row>
    <row r="831" spans="1:9">
      <c r="A831" s="3">
        <v>11213</v>
      </c>
      <c r="B831" s="3" t="s">
        <v>1567</v>
      </c>
      <c r="C831" s="6" t="s">
        <v>1568</v>
      </c>
      <c r="D831" s="3">
        <v>3</v>
      </c>
      <c r="E831" s="3">
        <v>330</v>
      </c>
      <c r="F831" s="3"/>
      <c r="G831" s="3"/>
      <c r="H831" s="3"/>
      <c r="I831" s="4"/>
    </row>
    <row r="832" spans="1:9">
      <c r="A832" s="3">
        <v>11214</v>
      </c>
      <c r="B832" s="3" t="s">
        <v>1569</v>
      </c>
      <c r="C832" s="6" t="s">
        <v>1570</v>
      </c>
      <c r="D832" s="3">
        <v>2</v>
      </c>
      <c r="E832" s="3">
        <v>330</v>
      </c>
      <c r="F832" s="3"/>
      <c r="G832" s="3"/>
      <c r="H832" s="3"/>
      <c r="I832" s="4"/>
    </row>
    <row r="833" spans="1:9">
      <c r="A833" s="3">
        <v>11216</v>
      </c>
      <c r="B833" s="3" t="s">
        <v>1571</v>
      </c>
      <c r="C833" s="6" t="s">
        <v>1572</v>
      </c>
      <c r="D833" s="3">
        <v>12</v>
      </c>
      <c r="E833" s="3">
        <v>330</v>
      </c>
      <c r="F833" s="3"/>
      <c r="G833" s="3"/>
      <c r="H833" s="3"/>
      <c r="I833" s="4"/>
    </row>
    <row r="834" spans="1:9">
      <c r="A834" s="3">
        <v>11217</v>
      </c>
      <c r="B834" s="3" t="s">
        <v>1573</v>
      </c>
      <c r="C834" s="6" t="s">
        <v>1574</v>
      </c>
      <c r="D834" s="3">
        <v>2</v>
      </c>
      <c r="E834" s="3">
        <v>330</v>
      </c>
      <c r="F834" s="3"/>
      <c r="G834" s="3"/>
      <c r="H834" s="3"/>
      <c r="I834" s="4"/>
    </row>
    <row r="835" spans="1:9">
      <c r="A835" s="3">
        <v>11219</v>
      </c>
      <c r="B835" s="3" t="s">
        <v>1575</v>
      </c>
      <c r="C835" s="6" t="s">
        <v>1576</v>
      </c>
      <c r="D835" s="3">
        <v>18</v>
      </c>
      <c r="E835" s="3">
        <v>330</v>
      </c>
      <c r="F835" s="3"/>
      <c r="G835" s="3"/>
      <c r="H835" s="3"/>
      <c r="I835" s="4"/>
    </row>
    <row r="836" spans="1:9">
      <c r="A836" s="3">
        <v>11220</v>
      </c>
      <c r="B836" s="3" t="s">
        <v>1577</v>
      </c>
      <c r="C836" s="6" t="s">
        <v>1578</v>
      </c>
      <c r="D836" s="3">
        <v>20</v>
      </c>
      <c r="E836" s="3">
        <v>330</v>
      </c>
      <c r="F836" s="3"/>
      <c r="G836" s="3"/>
      <c r="H836" s="3"/>
      <c r="I836" s="4"/>
    </row>
    <row r="837" spans="1:9">
      <c r="A837" s="5" t="s">
        <v>1579</v>
      </c>
      <c r="B837" s="5"/>
      <c r="C837" s="5"/>
      <c r="D837" s="5"/>
      <c r="E837" s="5"/>
      <c r="F837" s="5"/>
      <c r="G837" s="5"/>
      <c r="H837" s="5"/>
    </row>
    <row r="838" spans="1:9">
      <c r="A838" s="2" t="s">
        <v>1580</v>
      </c>
      <c r="B838" s="2"/>
      <c r="C838" s="2"/>
      <c r="D838" s="2"/>
      <c r="E838" s="2"/>
      <c r="F838" s="2"/>
      <c r="G838" s="2"/>
      <c r="H838" s="2"/>
      <c r="I838" s="2"/>
    </row>
    <row r="839" spans="1:9">
      <c r="A839" s="1" t="s">
        <v>1581</v>
      </c>
      <c r="B839" s="1"/>
      <c r="C839" s="1"/>
      <c r="D839" s="1"/>
      <c r="E839" s="1"/>
      <c r="F839" s="1"/>
      <c r="G839" s="1"/>
      <c r="H839" s="1"/>
      <c r="I839" s="1"/>
    </row>
    <row r="840" spans="1:9">
      <c r="A840" s="3">
        <v>11174</v>
      </c>
      <c r="B840" s="3" t="s">
        <v>1582</v>
      </c>
      <c r="C840" s="6" t="s">
        <v>1583</v>
      </c>
      <c r="D840" s="3">
        <v>18</v>
      </c>
      <c r="E840" s="3">
        <v>435</v>
      </c>
      <c r="F840" s="3"/>
      <c r="G840" s="3"/>
      <c r="H840" s="3"/>
      <c r="I840" s="4"/>
    </row>
    <row r="841" spans="1:9">
      <c r="A841" s="3">
        <v>11175</v>
      </c>
      <c r="B841" s="3" t="s">
        <v>1584</v>
      </c>
      <c r="C841" s="6" t="s">
        <v>1585</v>
      </c>
      <c r="D841" s="3">
        <v>11</v>
      </c>
      <c r="E841" s="3">
        <v>495</v>
      </c>
      <c r="F841" s="3"/>
      <c r="G841" s="3"/>
      <c r="H841" s="3"/>
      <c r="I841" s="4"/>
    </row>
    <row r="842" spans="1:9">
      <c r="A842" s="3">
        <v>11176</v>
      </c>
      <c r="B842" s="3" t="s">
        <v>1586</v>
      </c>
      <c r="C842" s="6" t="s">
        <v>1587</v>
      </c>
      <c r="D842" s="3">
        <v>30</v>
      </c>
      <c r="E842" s="3">
        <v>495</v>
      </c>
      <c r="F842" s="3"/>
      <c r="G842" s="3"/>
      <c r="H842" s="3"/>
      <c r="I842" s="4"/>
    </row>
    <row r="843" spans="1:9">
      <c r="A843" s="3">
        <v>11177</v>
      </c>
      <c r="B843" s="3" t="s">
        <v>1588</v>
      </c>
      <c r="C843" s="6" t="s">
        <v>1589</v>
      </c>
      <c r="D843" s="3">
        <v>22</v>
      </c>
      <c r="E843" s="3">
        <v>435</v>
      </c>
      <c r="F843" s="3"/>
      <c r="G843" s="3"/>
      <c r="H843" s="3"/>
      <c r="I843" s="4"/>
    </row>
    <row r="844" spans="1:9">
      <c r="A844" s="1" t="s">
        <v>1590</v>
      </c>
      <c r="B844" s="1"/>
      <c r="C844" s="1"/>
      <c r="D844" s="1"/>
      <c r="E844" s="1"/>
      <c r="F844" s="1"/>
      <c r="G844" s="1"/>
      <c r="H844" s="1"/>
      <c r="I844" s="1"/>
    </row>
    <row r="845" spans="1:9">
      <c r="A845" s="3">
        <v>11148</v>
      </c>
      <c r="B845" s="3" t="s">
        <v>1591</v>
      </c>
      <c r="C845" s="6" t="s">
        <v>1592</v>
      </c>
      <c r="D845" s="3">
        <v>37</v>
      </c>
      <c r="E845" s="3">
        <v>435</v>
      </c>
      <c r="F845" s="3"/>
      <c r="G845" s="3"/>
      <c r="H845" s="3"/>
      <c r="I845" s="4"/>
    </row>
    <row r="846" spans="1:9">
      <c r="A846" s="3">
        <v>11149</v>
      </c>
      <c r="B846" s="3" t="s">
        <v>1593</v>
      </c>
      <c r="C846" s="6" t="s">
        <v>1594</v>
      </c>
      <c r="D846" s="3">
        <v>24</v>
      </c>
      <c r="E846" s="3">
        <v>435</v>
      </c>
      <c r="F846" s="3"/>
      <c r="G846" s="3"/>
      <c r="H846" s="3"/>
      <c r="I846" s="4"/>
    </row>
    <row r="847" spans="1:9">
      <c r="A847" s="3">
        <v>11150</v>
      </c>
      <c r="B847" s="3" t="s">
        <v>1595</v>
      </c>
      <c r="C847" s="6" t="s">
        <v>1596</v>
      </c>
      <c r="D847" s="3">
        <v>31</v>
      </c>
      <c r="E847" s="3">
        <v>435</v>
      </c>
      <c r="F847" s="3"/>
      <c r="G847" s="3"/>
      <c r="H847" s="3"/>
      <c r="I847" s="4"/>
    </row>
    <row r="848" spans="1:9">
      <c r="A848" s="3">
        <v>11151</v>
      </c>
      <c r="B848" s="3" t="s">
        <v>1597</v>
      </c>
      <c r="C848" s="6" t="s">
        <v>1598</v>
      </c>
      <c r="D848" s="3">
        <v>35</v>
      </c>
      <c r="E848" s="3">
        <v>435</v>
      </c>
      <c r="F848" s="3"/>
      <c r="G848" s="3"/>
      <c r="H848" s="3"/>
      <c r="I848" s="4"/>
    </row>
    <row r="849" spans="1:9">
      <c r="A849" s="3">
        <v>11152</v>
      </c>
      <c r="B849" s="3" t="s">
        <v>1599</v>
      </c>
      <c r="C849" s="6" t="s">
        <v>1600</v>
      </c>
      <c r="D849" s="3">
        <v>21</v>
      </c>
      <c r="E849" s="3">
        <v>435</v>
      </c>
      <c r="F849" s="3"/>
      <c r="G849" s="3"/>
      <c r="H849" s="3"/>
      <c r="I849" s="4"/>
    </row>
    <row r="850" spans="1:9">
      <c r="A850" s="3">
        <v>11153</v>
      </c>
      <c r="B850" s="3" t="s">
        <v>1601</v>
      </c>
      <c r="C850" s="6" t="s">
        <v>1602</v>
      </c>
      <c r="D850" s="3">
        <v>22</v>
      </c>
      <c r="E850" s="3">
        <v>435</v>
      </c>
      <c r="F850" s="3"/>
      <c r="G850" s="3"/>
      <c r="H850" s="3"/>
      <c r="I850" s="4"/>
    </row>
    <row r="851" spans="1:9">
      <c r="A851" s="3">
        <v>11154</v>
      </c>
      <c r="B851" s="3" t="s">
        <v>1603</v>
      </c>
      <c r="C851" s="6" t="s">
        <v>1604</v>
      </c>
      <c r="D851" s="3">
        <v>20</v>
      </c>
      <c r="E851" s="3">
        <v>435</v>
      </c>
      <c r="F851" s="3"/>
      <c r="G851" s="3"/>
      <c r="H851" s="3"/>
      <c r="I851" s="4"/>
    </row>
    <row r="852" spans="1:9">
      <c r="A852" s="3">
        <v>11155</v>
      </c>
      <c r="B852" s="3" t="s">
        <v>1605</v>
      </c>
      <c r="C852" s="6" t="s">
        <v>1606</v>
      </c>
      <c r="D852" s="3">
        <v>1</v>
      </c>
      <c r="E852" s="3">
        <v>710</v>
      </c>
      <c r="F852" s="3"/>
      <c r="G852" s="3"/>
      <c r="H852" s="3"/>
      <c r="I852" s="4"/>
    </row>
    <row r="853" spans="1:9">
      <c r="A853" s="3">
        <v>11156</v>
      </c>
      <c r="B853" s="3" t="s">
        <v>1607</v>
      </c>
      <c r="C853" s="6" t="s">
        <v>1608</v>
      </c>
      <c r="D853" s="3">
        <v>5</v>
      </c>
      <c r="E853" s="3">
        <v>710</v>
      </c>
      <c r="F853" s="3"/>
      <c r="G853" s="3"/>
      <c r="H853" s="3"/>
      <c r="I853" s="4"/>
    </row>
    <row r="854" spans="1:9">
      <c r="A854" s="3">
        <v>11157</v>
      </c>
      <c r="B854" s="3" t="s">
        <v>1609</v>
      </c>
      <c r="C854" s="6" t="s">
        <v>1610</v>
      </c>
      <c r="D854" s="3">
        <v>7</v>
      </c>
      <c r="E854" s="3">
        <v>710</v>
      </c>
      <c r="F854" s="3"/>
      <c r="G854" s="3"/>
      <c r="H854" s="3"/>
      <c r="I854" s="4"/>
    </row>
    <row r="855" spans="1:9">
      <c r="A855" s="3">
        <v>11158</v>
      </c>
      <c r="B855" s="3" t="s">
        <v>1611</v>
      </c>
      <c r="C855" s="6" t="s">
        <v>1612</v>
      </c>
      <c r="D855" s="3">
        <v>7</v>
      </c>
      <c r="E855" s="3">
        <v>710</v>
      </c>
      <c r="F855" s="3"/>
      <c r="G855" s="3"/>
      <c r="H855" s="3"/>
      <c r="I855" s="4"/>
    </row>
    <row r="856" spans="1:9">
      <c r="A856" s="3">
        <v>11159</v>
      </c>
      <c r="B856" s="3" t="s">
        <v>1613</v>
      </c>
      <c r="C856" s="6" t="s">
        <v>1614</v>
      </c>
      <c r="D856" s="3">
        <v>2</v>
      </c>
      <c r="E856" s="3">
        <v>710</v>
      </c>
      <c r="F856" s="3"/>
      <c r="G856" s="3"/>
      <c r="H856" s="3"/>
      <c r="I856" s="4"/>
    </row>
    <row r="857" spans="1:9">
      <c r="A857" s="3">
        <v>11160</v>
      </c>
      <c r="B857" s="3" t="s">
        <v>1615</v>
      </c>
      <c r="C857" s="6" t="s">
        <v>1616</v>
      </c>
      <c r="D857" s="3">
        <v>5</v>
      </c>
      <c r="E857" s="3">
        <v>710</v>
      </c>
      <c r="F857" s="3"/>
      <c r="G857" s="3"/>
      <c r="H857" s="3"/>
      <c r="I857" s="4"/>
    </row>
    <row r="858" spans="1:9">
      <c r="A858" s="3">
        <v>11161</v>
      </c>
      <c r="B858" s="3" t="s">
        <v>1617</v>
      </c>
      <c r="C858" s="6" t="s">
        <v>1618</v>
      </c>
      <c r="D858" s="3">
        <v>2</v>
      </c>
      <c r="E858" s="3">
        <v>710</v>
      </c>
      <c r="F858" s="3"/>
      <c r="G858" s="3"/>
      <c r="H858" s="3"/>
      <c r="I858" s="4"/>
    </row>
    <row r="859" spans="1:9">
      <c r="A859" s="1" t="s">
        <v>1619</v>
      </c>
      <c r="B859" s="1"/>
      <c r="C859" s="1"/>
      <c r="D859" s="1"/>
      <c r="E859" s="1"/>
      <c r="F859" s="1"/>
      <c r="G859" s="1"/>
      <c r="H859" s="1"/>
      <c r="I859" s="1"/>
    </row>
    <row r="860" spans="1:9">
      <c r="A860" s="3">
        <v>11163</v>
      </c>
      <c r="B860" s="3" t="s">
        <v>1620</v>
      </c>
      <c r="C860" s="6" t="s">
        <v>1621</v>
      </c>
      <c r="D860" s="3">
        <v>10</v>
      </c>
      <c r="E860" s="3">
        <v>435</v>
      </c>
      <c r="F860" s="3"/>
      <c r="G860" s="3"/>
      <c r="H860" s="3"/>
      <c r="I860" s="4"/>
    </row>
    <row r="861" spans="1:9">
      <c r="A861" s="3">
        <v>11164</v>
      </c>
      <c r="B861" s="3" t="s">
        <v>1622</v>
      </c>
      <c r="C861" s="6" t="s">
        <v>1623</v>
      </c>
      <c r="D861" s="3">
        <v>32</v>
      </c>
      <c r="E861" s="3">
        <v>435</v>
      </c>
      <c r="F861" s="3"/>
      <c r="G861" s="3"/>
      <c r="H861" s="3"/>
      <c r="I861" s="4"/>
    </row>
    <row r="862" spans="1:9">
      <c r="A862" s="3">
        <v>11165</v>
      </c>
      <c r="B862" s="3" t="s">
        <v>1624</v>
      </c>
      <c r="C862" s="6" t="s">
        <v>1625</v>
      </c>
      <c r="D862" s="3">
        <v>22</v>
      </c>
      <c r="E862" s="3">
        <v>435</v>
      </c>
      <c r="F862" s="3"/>
      <c r="G862" s="3"/>
      <c r="H862" s="3"/>
      <c r="I862" s="4"/>
    </row>
    <row r="863" spans="1:9">
      <c r="A863" s="3">
        <v>11166</v>
      </c>
      <c r="B863" s="3" t="s">
        <v>1626</v>
      </c>
      <c r="C863" s="6" t="s">
        <v>1627</v>
      </c>
      <c r="D863" s="3">
        <v>19</v>
      </c>
      <c r="E863" s="3">
        <v>435</v>
      </c>
      <c r="F863" s="3"/>
      <c r="G863" s="3"/>
      <c r="H863" s="3"/>
      <c r="I863" s="4"/>
    </row>
    <row r="864" spans="1:9">
      <c r="A864" s="3">
        <v>11167</v>
      </c>
      <c r="B864" s="3" t="s">
        <v>1628</v>
      </c>
      <c r="C864" s="6" t="s">
        <v>1629</v>
      </c>
      <c r="D864" s="3">
        <v>10</v>
      </c>
      <c r="E864" s="3">
        <v>435</v>
      </c>
      <c r="F864" s="3"/>
      <c r="G864" s="3"/>
      <c r="H864" s="3"/>
      <c r="I864" s="4"/>
    </row>
    <row r="865" spans="1:9">
      <c r="A865" s="3">
        <v>11168</v>
      </c>
      <c r="B865" s="3" t="s">
        <v>1630</v>
      </c>
      <c r="C865" s="6" t="s">
        <v>1631</v>
      </c>
      <c r="D865" s="3">
        <v>16</v>
      </c>
      <c r="E865" s="3">
        <v>435</v>
      </c>
      <c r="F865" s="3"/>
      <c r="G865" s="3"/>
      <c r="H865" s="3"/>
      <c r="I865" s="4"/>
    </row>
    <row r="866" spans="1:9">
      <c r="A866" s="3">
        <v>11169</v>
      </c>
      <c r="B866" s="3" t="s">
        <v>1632</v>
      </c>
      <c r="C866" s="6" t="s">
        <v>1633</v>
      </c>
      <c r="D866" s="3">
        <v>4</v>
      </c>
      <c r="E866" s="3">
        <v>435</v>
      </c>
      <c r="F866" s="3"/>
      <c r="G866" s="3"/>
      <c r="H866" s="3"/>
      <c r="I866" s="4"/>
    </row>
    <row r="867" spans="1:9">
      <c r="A867" s="1" t="s">
        <v>1634</v>
      </c>
      <c r="B867" s="1"/>
      <c r="C867" s="1"/>
      <c r="D867" s="1"/>
      <c r="E867" s="1"/>
      <c r="F867" s="1"/>
      <c r="G867" s="1"/>
      <c r="H867" s="1"/>
      <c r="I867" s="1"/>
    </row>
    <row r="868" spans="1:9">
      <c r="A868" s="3">
        <v>11173</v>
      </c>
      <c r="B868" s="3" t="s">
        <v>1635</v>
      </c>
      <c r="C868" s="6" t="s">
        <v>1636</v>
      </c>
      <c r="D868" s="3">
        <v>15</v>
      </c>
      <c r="E868" s="3">
        <v>710</v>
      </c>
      <c r="F868" s="3"/>
      <c r="G868" s="3"/>
      <c r="H868" s="3"/>
      <c r="I868" s="4"/>
    </row>
    <row r="869" spans="1:9">
      <c r="A869" s="3">
        <v>11178</v>
      </c>
      <c r="B869" s="3" t="s">
        <v>1637</v>
      </c>
      <c r="C869" s="6" t="s">
        <v>1638</v>
      </c>
      <c r="D869" s="3">
        <v>40</v>
      </c>
      <c r="E869" s="3">
        <v>435</v>
      </c>
      <c r="F869" s="3"/>
      <c r="G869" s="3"/>
      <c r="H869" s="3"/>
      <c r="I869" s="4"/>
    </row>
    <row r="870" spans="1:9">
      <c r="A870" s="3">
        <v>11179</v>
      </c>
      <c r="B870" s="3" t="s">
        <v>1639</v>
      </c>
      <c r="C870" s="6" t="s">
        <v>1640</v>
      </c>
      <c r="D870" s="3">
        <v>3</v>
      </c>
      <c r="E870" s="3">
        <v>435</v>
      </c>
      <c r="F870" s="3"/>
      <c r="G870" s="3"/>
      <c r="H870" s="3"/>
      <c r="I870" s="4"/>
    </row>
    <row r="871" spans="1:9">
      <c r="A871" s="3">
        <v>11180</v>
      </c>
      <c r="B871" s="3" t="s">
        <v>1641</v>
      </c>
      <c r="C871" s="6" t="s">
        <v>1642</v>
      </c>
      <c r="D871" s="3">
        <v>6</v>
      </c>
      <c r="E871" s="3">
        <v>435</v>
      </c>
      <c r="F871" s="3"/>
      <c r="G871" s="3"/>
      <c r="H871" s="3"/>
      <c r="I871" s="4"/>
    </row>
    <row r="872" spans="1:9">
      <c r="A872" s="3">
        <v>11181</v>
      </c>
      <c r="B872" s="3" t="s">
        <v>1643</v>
      </c>
      <c r="C872" s="6" t="s">
        <v>1644</v>
      </c>
      <c r="D872" s="3">
        <v>8</v>
      </c>
      <c r="E872" s="3">
        <v>435</v>
      </c>
      <c r="F872" s="3"/>
      <c r="G872" s="3"/>
      <c r="H872" s="3"/>
      <c r="I872" s="4"/>
    </row>
    <row r="873" spans="1:9">
      <c r="A873" s="5" t="s">
        <v>1645</v>
      </c>
      <c r="B873" s="5"/>
      <c r="C873" s="5"/>
      <c r="D873" s="5"/>
      <c r="E873" s="5"/>
      <c r="F873" s="5"/>
      <c r="G873" s="5"/>
      <c r="H873" s="5"/>
    </row>
    <row r="874" spans="1:9">
      <c r="A874" s="2" t="s">
        <v>1646</v>
      </c>
      <c r="B874" s="2"/>
      <c r="C874" s="2"/>
      <c r="D874" s="2"/>
      <c r="E874" s="2"/>
      <c r="F874" s="2"/>
      <c r="G874" s="2"/>
      <c r="H874" s="2"/>
      <c r="I874" s="2"/>
    </row>
    <row r="875" spans="1:9">
      <c r="A875" s="1" t="s">
        <v>1647</v>
      </c>
      <c r="B875" s="1"/>
      <c r="C875" s="1"/>
      <c r="D875" s="1"/>
      <c r="E875" s="1"/>
      <c r="F875" s="1"/>
      <c r="G875" s="1"/>
      <c r="H875" s="1"/>
      <c r="I875" s="1"/>
    </row>
    <row r="876" spans="1:9">
      <c r="A876" s="3">
        <v>1317</v>
      </c>
      <c r="B876" s="3" t="s">
        <v>1648</v>
      </c>
      <c r="C876" s="6" t="s">
        <v>1649</v>
      </c>
      <c r="D876" s="3">
        <v>7</v>
      </c>
      <c r="E876" s="3">
        <v>47.43</v>
      </c>
      <c r="F876" s="3"/>
      <c r="G876" s="3"/>
      <c r="H876" s="3"/>
      <c r="I876" s="4"/>
    </row>
    <row r="877" spans="1:9">
      <c r="A877" s="3">
        <v>1780</v>
      </c>
      <c r="B877" s="3" t="s">
        <v>1650</v>
      </c>
      <c r="C877" s="6" t="s">
        <v>1651</v>
      </c>
      <c r="D877" s="3">
        <v>122</v>
      </c>
      <c r="E877" s="3">
        <v>47.43</v>
      </c>
      <c r="F877" s="3"/>
      <c r="G877" s="3"/>
      <c r="H877" s="3"/>
      <c r="I877" s="4"/>
    </row>
    <row r="878" spans="1:9">
      <c r="A878" s="3">
        <v>1781</v>
      </c>
      <c r="B878" s="3" t="s">
        <v>1652</v>
      </c>
      <c r="C878" s="6" t="s">
        <v>1653</v>
      </c>
      <c r="D878" s="3">
        <v>687</v>
      </c>
      <c r="E878" s="3">
        <v>47.43</v>
      </c>
      <c r="F878" s="3"/>
      <c r="G878" s="3"/>
      <c r="H878" s="3"/>
      <c r="I878" s="4"/>
    </row>
    <row r="879" spans="1:9">
      <c r="A879" s="1" t="s">
        <v>1654</v>
      </c>
      <c r="B879" s="1"/>
      <c r="C879" s="1"/>
      <c r="D879" s="1"/>
      <c r="E879" s="1"/>
      <c r="F879" s="1"/>
      <c r="G879" s="1"/>
      <c r="H879" s="1"/>
      <c r="I879" s="1"/>
    </row>
    <row r="880" spans="1:9">
      <c r="A880" s="3">
        <v>7774</v>
      </c>
      <c r="B880" s="3" t="s">
        <v>1655</v>
      </c>
      <c r="C880" s="6" t="s">
        <v>1656</v>
      </c>
      <c r="D880" s="3">
        <v>23</v>
      </c>
      <c r="E880" s="3">
        <v>307.1</v>
      </c>
      <c r="F880" s="3"/>
      <c r="G880" s="3"/>
      <c r="H880" s="3"/>
      <c r="I880" s="4"/>
    </row>
    <row r="881" spans="1:9">
      <c r="A881" s="1" t="s">
        <v>1657</v>
      </c>
      <c r="B881" s="1"/>
      <c r="C881" s="1"/>
      <c r="D881" s="1"/>
      <c r="E881" s="1"/>
      <c r="F881" s="1"/>
      <c r="G881" s="1"/>
      <c r="H881" s="1"/>
      <c r="I881" s="1"/>
    </row>
    <row r="882" spans="1:9">
      <c r="A882" s="3">
        <v>1314</v>
      </c>
      <c r="B882" s="3" t="s">
        <v>1658</v>
      </c>
      <c r="C882" s="6" t="s">
        <v>1659</v>
      </c>
      <c r="D882" s="3">
        <v>500</v>
      </c>
      <c r="E882" s="3">
        <v>30.29</v>
      </c>
      <c r="F882" s="3"/>
      <c r="G882" s="3"/>
      <c r="H882" s="3"/>
      <c r="I882" s="4"/>
    </row>
    <row r="883" spans="1:9">
      <c r="A883" s="2" t="s">
        <v>1660</v>
      </c>
      <c r="B883" s="2"/>
      <c r="C883" s="2"/>
      <c r="D883" s="2"/>
      <c r="E883" s="2"/>
      <c r="F883" s="2"/>
      <c r="G883" s="2"/>
      <c r="H883" s="2"/>
      <c r="I883" s="2"/>
    </row>
    <row r="884" spans="1:9">
      <c r="A884" s="1" t="s">
        <v>1661</v>
      </c>
      <c r="B884" s="1"/>
      <c r="C884" s="1"/>
      <c r="D884" s="1"/>
      <c r="E884" s="1"/>
      <c r="F884" s="1"/>
      <c r="G884" s="1"/>
      <c r="H884" s="1"/>
      <c r="I884" s="1"/>
    </row>
    <row r="885" spans="1:9">
      <c r="A885" s="3">
        <v>1802</v>
      </c>
      <c r="B885" s="3" t="s">
        <v>1662</v>
      </c>
      <c r="C885" s="6" t="s">
        <v>1663</v>
      </c>
      <c r="D885" s="3">
        <v>141</v>
      </c>
      <c r="E885" s="3">
        <v>40.21</v>
      </c>
      <c r="F885" s="3">
        <v>38</v>
      </c>
      <c r="G885" s="3">
        <v>35.79</v>
      </c>
      <c r="H885" s="3"/>
      <c r="I885" s="4"/>
    </row>
    <row r="886" spans="1:9">
      <c r="A886" s="3">
        <v>1803</v>
      </c>
      <c r="B886" s="3" t="s">
        <v>1664</v>
      </c>
      <c r="C886" s="6" t="s">
        <v>1665</v>
      </c>
      <c r="D886" s="3">
        <v>211</v>
      </c>
      <c r="E886" s="3">
        <v>37.68</v>
      </c>
      <c r="F886" s="3">
        <v>35.66</v>
      </c>
      <c r="G886" s="3">
        <v>33.64</v>
      </c>
      <c r="H886" s="3"/>
      <c r="I886" s="4"/>
    </row>
    <row r="887" spans="1:9">
      <c r="A887" s="1" t="s">
        <v>1666</v>
      </c>
      <c r="B887" s="1"/>
      <c r="C887" s="1"/>
      <c r="D887" s="1"/>
      <c r="E887" s="1"/>
      <c r="F887" s="1"/>
      <c r="G887" s="1"/>
      <c r="H887" s="1"/>
      <c r="I887" s="1"/>
    </row>
    <row r="888" spans="1:9">
      <c r="A888" s="3">
        <v>2244</v>
      </c>
      <c r="B888" s="3" t="s">
        <v>1667</v>
      </c>
      <c r="C888" s="6" t="s">
        <v>1668</v>
      </c>
      <c r="D888" s="3">
        <v>360</v>
      </c>
      <c r="E888" s="3">
        <v>38</v>
      </c>
      <c r="F888" s="3">
        <v>36</v>
      </c>
      <c r="G888" s="3">
        <v>32</v>
      </c>
      <c r="H888" s="3"/>
      <c r="I888" s="4"/>
    </row>
    <row r="889" spans="1:9">
      <c r="A889" s="3">
        <v>7539</v>
      </c>
      <c r="B889" s="3" t="s">
        <v>1669</v>
      </c>
      <c r="C889" s="6" t="s">
        <v>1670</v>
      </c>
      <c r="D889" s="3">
        <v>3844</v>
      </c>
      <c r="E889" s="3">
        <v>28</v>
      </c>
      <c r="F889" s="3">
        <v>24.5</v>
      </c>
      <c r="G889" s="3">
        <v>19.5</v>
      </c>
      <c r="H889" s="3"/>
      <c r="I889" s="4"/>
    </row>
    <row r="890" spans="1:9">
      <c r="A890" s="1" t="s">
        <v>1671</v>
      </c>
      <c r="B890" s="1"/>
      <c r="C890" s="1"/>
      <c r="D890" s="1"/>
      <c r="E890" s="1"/>
      <c r="F890" s="1"/>
      <c r="G890" s="1"/>
      <c r="H890" s="1"/>
      <c r="I890" s="1"/>
    </row>
    <row r="891" spans="1:9">
      <c r="A891" s="3">
        <v>1401</v>
      </c>
      <c r="B891" s="3" t="s">
        <v>1672</v>
      </c>
      <c r="C891" s="6" t="s">
        <v>1673</v>
      </c>
      <c r="D891" s="3">
        <v>1347</v>
      </c>
      <c r="E891" s="3">
        <v>235</v>
      </c>
      <c r="F891" s="3">
        <v>225</v>
      </c>
      <c r="G891" s="3">
        <v>210</v>
      </c>
      <c r="H891" s="3"/>
      <c r="I891" s="4"/>
    </row>
    <row r="892" spans="1:9">
      <c r="A892" s="3">
        <v>1762</v>
      </c>
      <c r="B892" s="3" t="s">
        <v>1674</v>
      </c>
      <c r="C892" s="6" t="s">
        <v>1675</v>
      </c>
      <c r="D892" s="3">
        <v>1050</v>
      </c>
      <c r="E892" s="3">
        <v>59</v>
      </c>
      <c r="F892" s="3">
        <v>49</v>
      </c>
      <c r="G892" s="3">
        <v>45</v>
      </c>
      <c r="H892" s="3"/>
      <c r="I892" s="4"/>
    </row>
    <row r="893" spans="1:9">
      <c r="A893" s="3">
        <v>1855</v>
      </c>
      <c r="B893" s="3" t="s">
        <v>1676</v>
      </c>
      <c r="C893" s="6" t="s">
        <v>1677</v>
      </c>
      <c r="D893" s="3">
        <v>354</v>
      </c>
      <c r="E893" s="3">
        <v>280</v>
      </c>
      <c r="F893" s="3">
        <v>245</v>
      </c>
      <c r="G893" s="3">
        <v>190</v>
      </c>
      <c r="H893" s="3"/>
      <c r="I893" s="4"/>
    </row>
    <row r="894" spans="1:9">
      <c r="A894" s="3">
        <v>2188</v>
      </c>
      <c r="B894" s="3" t="s">
        <v>1678</v>
      </c>
      <c r="C894" s="6" t="s">
        <v>1679</v>
      </c>
      <c r="D894" s="3">
        <v>200</v>
      </c>
      <c r="E894" s="3">
        <v>182.63</v>
      </c>
      <c r="F894" s="3">
        <v>173.52</v>
      </c>
      <c r="G894" s="3">
        <v>164.4</v>
      </c>
      <c r="H894" s="3"/>
      <c r="I894" s="4"/>
    </row>
    <row r="895" spans="1:9">
      <c r="A895" s="3">
        <v>2281</v>
      </c>
      <c r="B895" s="3" t="s">
        <v>1680</v>
      </c>
      <c r="C895" s="6" t="s">
        <v>1681</v>
      </c>
      <c r="D895" s="3">
        <v>1426</v>
      </c>
      <c r="E895" s="3">
        <v>305.47</v>
      </c>
      <c r="F895" s="3"/>
      <c r="G895" s="3"/>
      <c r="H895" s="3"/>
      <c r="I895" s="4"/>
    </row>
    <row r="896" spans="1:9">
      <c r="A896" s="3">
        <v>10786</v>
      </c>
      <c r="B896" s="3" t="s">
        <v>1682</v>
      </c>
      <c r="C896" s="6" t="s">
        <v>1683</v>
      </c>
      <c r="D896" s="3">
        <v>672</v>
      </c>
      <c r="E896" s="3">
        <v>230</v>
      </c>
      <c r="F896" s="3">
        <v>220</v>
      </c>
      <c r="G896" s="3">
        <v>210</v>
      </c>
      <c r="H896" s="3"/>
      <c r="I896" s="4"/>
    </row>
    <row r="897" spans="1:9">
      <c r="A897" s="3">
        <v>10787</v>
      </c>
      <c r="B897" s="3" t="s">
        <v>1684</v>
      </c>
      <c r="C897" s="6" t="s">
        <v>1685</v>
      </c>
      <c r="D897" s="3">
        <v>592</v>
      </c>
      <c r="E897" s="3">
        <v>200</v>
      </c>
      <c r="F897" s="3">
        <v>190</v>
      </c>
      <c r="G897" s="3">
        <v>180</v>
      </c>
      <c r="H897" s="3"/>
      <c r="I897" s="4"/>
    </row>
    <row r="898" spans="1:9">
      <c r="A898" s="3">
        <v>10788</v>
      </c>
      <c r="B898" s="3" t="s">
        <v>1686</v>
      </c>
      <c r="C898" s="6" t="s">
        <v>1687</v>
      </c>
      <c r="D898" s="3">
        <v>212</v>
      </c>
      <c r="E898" s="3">
        <v>220</v>
      </c>
      <c r="F898" s="3">
        <v>215</v>
      </c>
      <c r="G898" s="3">
        <v>210</v>
      </c>
      <c r="H898" s="3"/>
      <c r="I898" s="4"/>
    </row>
    <row r="899" spans="1:9">
      <c r="A899" s="3">
        <v>10789</v>
      </c>
      <c r="B899" s="3" t="s">
        <v>1688</v>
      </c>
      <c r="C899" s="6" t="s">
        <v>1689</v>
      </c>
      <c r="D899" s="3">
        <v>66</v>
      </c>
      <c r="E899" s="3">
        <v>242.45</v>
      </c>
      <c r="F899" s="3">
        <v>228.32</v>
      </c>
      <c r="G899" s="3">
        <v>214.2</v>
      </c>
      <c r="H899" s="3"/>
      <c r="I899" s="4"/>
    </row>
    <row r="900" spans="1:9">
      <c r="A900" s="1" t="s">
        <v>1690</v>
      </c>
      <c r="B900" s="1"/>
      <c r="C900" s="1"/>
      <c r="D900" s="1"/>
      <c r="E900" s="1"/>
      <c r="F900" s="1"/>
      <c r="G900" s="1"/>
      <c r="H900" s="1"/>
      <c r="I900" s="1"/>
    </row>
    <row r="901" spans="1:9">
      <c r="A901" s="3">
        <v>10371</v>
      </c>
      <c r="B901" s="3" t="s">
        <v>1691</v>
      </c>
      <c r="C901" s="6" t="s">
        <v>1692</v>
      </c>
      <c r="D901" s="3">
        <v>426</v>
      </c>
      <c r="E901" s="3">
        <v>89.73</v>
      </c>
      <c r="F901" s="3">
        <v>83.68</v>
      </c>
      <c r="G901" s="3">
        <v>79.64</v>
      </c>
      <c r="H901" s="3"/>
      <c r="I901" s="4"/>
    </row>
    <row r="902" spans="1:9">
      <c r="A902" s="3">
        <v>10372</v>
      </c>
      <c r="B902" s="3" t="s">
        <v>1693</v>
      </c>
      <c r="C902" s="6" t="s">
        <v>1694</v>
      </c>
      <c r="D902" s="3">
        <v>859</v>
      </c>
      <c r="E902" s="3">
        <v>89.73</v>
      </c>
      <c r="F902" s="3">
        <v>83.68</v>
      </c>
      <c r="G902" s="3">
        <v>79.64</v>
      </c>
      <c r="H902" s="3"/>
      <c r="I902" s="4"/>
    </row>
    <row r="903" spans="1:9">
      <c r="A903" s="3">
        <v>10373</v>
      </c>
      <c r="B903" s="3" t="s">
        <v>1695</v>
      </c>
      <c r="C903" s="6" t="s">
        <v>1696</v>
      </c>
      <c r="D903" s="3">
        <v>272</v>
      </c>
      <c r="E903" s="3">
        <v>89.73</v>
      </c>
      <c r="F903" s="3">
        <v>83.68</v>
      </c>
      <c r="G903" s="3">
        <v>79.64</v>
      </c>
      <c r="H903" s="3"/>
      <c r="I903" s="4"/>
    </row>
    <row r="904" spans="1:9">
      <c r="A904" s="3">
        <v>10374</v>
      </c>
      <c r="B904" s="3" t="s">
        <v>1697</v>
      </c>
      <c r="C904" s="6" t="s">
        <v>1698</v>
      </c>
      <c r="D904" s="3">
        <v>1168</v>
      </c>
      <c r="E904" s="3">
        <v>89.73</v>
      </c>
      <c r="F904" s="3">
        <v>83.68</v>
      </c>
      <c r="G904" s="3">
        <v>79.64</v>
      </c>
      <c r="H904" s="3"/>
      <c r="I904" s="4"/>
    </row>
    <row r="905" spans="1:9">
      <c r="A905" s="3">
        <v>10375</v>
      </c>
      <c r="B905" s="3" t="s">
        <v>1699</v>
      </c>
      <c r="C905" s="6" t="s">
        <v>1700</v>
      </c>
      <c r="D905" s="3">
        <v>121</v>
      </c>
      <c r="E905" s="3">
        <v>89.73</v>
      </c>
      <c r="F905" s="3">
        <v>83.68</v>
      </c>
      <c r="G905" s="3">
        <v>79.64</v>
      </c>
      <c r="H905" s="3"/>
      <c r="I905" s="4"/>
    </row>
    <row r="906" spans="1:9">
      <c r="A906" s="3">
        <v>10376</v>
      </c>
      <c r="B906" s="3" t="s">
        <v>1701</v>
      </c>
      <c r="C906" s="6" t="s">
        <v>1702</v>
      </c>
      <c r="D906" s="3">
        <v>163</v>
      </c>
      <c r="E906" s="3">
        <v>89.73</v>
      </c>
      <c r="F906" s="3">
        <v>83.68</v>
      </c>
      <c r="G906" s="3">
        <v>79.64</v>
      </c>
      <c r="H906" s="3"/>
      <c r="I906" s="4"/>
    </row>
    <row r="907" spans="1:9">
      <c r="A907" s="3">
        <v>10377</v>
      </c>
      <c r="B907" s="3" t="s">
        <v>1703</v>
      </c>
      <c r="C907" s="6" t="s">
        <v>1704</v>
      </c>
      <c r="D907" s="3">
        <v>567</v>
      </c>
      <c r="E907" s="3">
        <v>89.73</v>
      </c>
      <c r="F907" s="3">
        <v>83.68</v>
      </c>
      <c r="G907" s="3">
        <v>79.64</v>
      </c>
      <c r="H907" s="3"/>
      <c r="I907" s="4"/>
    </row>
    <row r="908" spans="1:9">
      <c r="A908" s="1" t="s">
        <v>1705</v>
      </c>
      <c r="B908" s="1"/>
      <c r="C908" s="1"/>
      <c r="D908" s="1"/>
      <c r="E908" s="1"/>
      <c r="F908" s="1"/>
      <c r="G908" s="1"/>
      <c r="H908" s="1"/>
      <c r="I908" s="1"/>
    </row>
    <row r="909" spans="1:9">
      <c r="A909" s="3">
        <v>10203</v>
      </c>
      <c r="B909" s="3" t="s">
        <v>1706</v>
      </c>
      <c r="C909" s="6" t="s">
        <v>1707</v>
      </c>
      <c r="D909" s="3">
        <v>362</v>
      </c>
      <c r="E909" s="3">
        <v>94</v>
      </c>
      <c r="F909" s="3">
        <v>87</v>
      </c>
      <c r="G909" s="3">
        <v>78</v>
      </c>
      <c r="H909" s="3"/>
      <c r="I909" s="4"/>
    </row>
    <row r="910" spans="1:9">
      <c r="A910" s="5" t="s">
        <v>1708</v>
      </c>
      <c r="B910" s="5"/>
      <c r="C910" s="5"/>
      <c r="D910" s="5"/>
      <c r="E910" s="5"/>
      <c r="F910" s="5"/>
      <c r="G910" s="5"/>
      <c r="H910" s="5"/>
    </row>
    <row r="911" spans="1:9">
      <c r="A911" s="1" t="s">
        <v>1709</v>
      </c>
      <c r="B911" s="1"/>
      <c r="C911" s="1"/>
      <c r="D911" s="1"/>
      <c r="E911" s="1"/>
      <c r="F911" s="1"/>
      <c r="G911" s="1"/>
      <c r="H911" s="1"/>
      <c r="I911" s="1"/>
    </row>
    <row r="912" spans="1:9">
      <c r="A912" s="3">
        <v>1937</v>
      </c>
      <c r="B912" s="3" t="s">
        <v>1710</v>
      </c>
      <c r="C912" s="6" t="s">
        <v>1711</v>
      </c>
      <c r="D912" s="3">
        <v>22</v>
      </c>
      <c r="E912" s="3">
        <v>233.71</v>
      </c>
      <c r="F912" s="3"/>
      <c r="G912" s="3"/>
      <c r="H912" s="3"/>
      <c r="I912" s="4"/>
    </row>
    <row r="913" spans="1:9">
      <c r="A913" s="3">
        <v>1938</v>
      </c>
      <c r="B913" s="3" t="s">
        <v>1712</v>
      </c>
      <c r="C913" s="6" t="s">
        <v>1713</v>
      </c>
      <c r="D913" s="3">
        <v>9</v>
      </c>
      <c r="E913" s="3">
        <v>238.43</v>
      </c>
      <c r="F913" s="3"/>
      <c r="G913" s="3"/>
      <c r="H913" s="3"/>
      <c r="I913" s="4"/>
    </row>
    <row r="914" spans="1:9">
      <c r="A914" s="1" t="s">
        <v>1714</v>
      </c>
      <c r="B914" s="1"/>
      <c r="C914" s="1"/>
      <c r="D914" s="1"/>
      <c r="E914" s="1"/>
      <c r="F914" s="1"/>
      <c r="G914" s="1"/>
      <c r="H914" s="1"/>
      <c r="I914" s="1"/>
    </row>
    <row r="915" spans="1:9">
      <c r="A915" s="3">
        <v>10449</v>
      </c>
      <c r="B915" s="3" t="s">
        <v>1715</v>
      </c>
      <c r="C915" s="6" t="s">
        <v>1716</v>
      </c>
      <c r="D915" s="3">
        <v>93</v>
      </c>
      <c r="E915" s="3">
        <v>288.01</v>
      </c>
      <c r="F915" s="3">
        <v>267.83</v>
      </c>
      <c r="G915" s="3">
        <v>247.65</v>
      </c>
      <c r="H915" s="3"/>
      <c r="I915" s="4"/>
    </row>
    <row r="916" spans="1:9">
      <c r="A916" s="3">
        <v>10451</v>
      </c>
      <c r="B916" s="3" t="s">
        <v>1717</v>
      </c>
      <c r="C916" s="6" t="s">
        <v>1718</v>
      </c>
      <c r="D916" s="3">
        <v>69</v>
      </c>
      <c r="E916" s="3">
        <v>157.32</v>
      </c>
      <c r="F916" s="3">
        <v>145.21</v>
      </c>
      <c r="G916" s="3">
        <v>133.1</v>
      </c>
      <c r="H916" s="3"/>
      <c r="I916" s="4"/>
    </row>
    <row r="917" spans="1:9">
      <c r="A917" s="2" t="s">
        <v>1719</v>
      </c>
      <c r="B917" s="2"/>
      <c r="C917" s="2"/>
      <c r="D917" s="2"/>
      <c r="E917" s="2"/>
      <c r="F917" s="2"/>
      <c r="G917" s="2"/>
      <c r="H917" s="2"/>
      <c r="I917" s="2"/>
    </row>
    <row r="918" spans="1:9">
      <c r="A918" s="1" t="s">
        <v>1720</v>
      </c>
      <c r="B918" s="1"/>
      <c r="C918" s="1"/>
      <c r="D918" s="1"/>
      <c r="E918" s="1"/>
      <c r="F918" s="1"/>
      <c r="G918" s="1"/>
      <c r="H918" s="1"/>
      <c r="I918" s="1"/>
    </row>
    <row r="919" spans="1:9">
      <c r="A919" s="3">
        <v>1918</v>
      </c>
      <c r="B919" s="3" t="s">
        <v>1721</v>
      </c>
      <c r="C919" s="6" t="s">
        <v>1722</v>
      </c>
      <c r="D919" s="3">
        <v>50550</v>
      </c>
      <c r="E919" s="3">
        <v>4.9</v>
      </c>
      <c r="F919" s="3">
        <v>4.5</v>
      </c>
      <c r="G919" s="3">
        <v>3.9</v>
      </c>
      <c r="H919" s="3"/>
      <c r="I919" s="4"/>
    </row>
    <row r="920" spans="1:9">
      <c r="A920" s="3">
        <v>9168</v>
      </c>
      <c r="B920" s="3" t="s">
        <v>1723</v>
      </c>
      <c r="C920" s="6" t="s">
        <v>1724</v>
      </c>
      <c r="D920" s="3">
        <v>49750</v>
      </c>
      <c r="E920" s="3">
        <v>4.9</v>
      </c>
      <c r="F920" s="3">
        <v>4.5</v>
      </c>
      <c r="G920" s="3">
        <v>3.9</v>
      </c>
      <c r="H920" s="3"/>
      <c r="I920" s="4"/>
    </row>
    <row r="921" spans="1:9">
      <c r="A921" s="3">
        <v>9169</v>
      </c>
      <c r="B921" s="3" t="s">
        <v>1725</v>
      </c>
      <c r="C921" s="6" t="s">
        <v>1726</v>
      </c>
      <c r="D921" s="3">
        <v>62450</v>
      </c>
      <c r="E921" s="3">
        <v>4.9</v>
      </c>
      <c r="F921" s="3">
        <v>4.5</v>
      </c>
      <c r="G921" s="3">
        <v>3.9</v>
      </c>
      <c r="H921" s="3"/>
      <c r="I921" s="4"/>
    </row>
    <row r="922" spans="1:9">
      <c r="A922" s="3">
        <v>9426</v>
      </c>
      <c r="B922" s="3" t="s">
        <v>1727</v>
      </c>
      <c r="C922" s="6" t="s">
        <v>1728</v>
      </c>
      <c r="D922" s="3">
        <v>206</v>
      </c>
      <c r="E922" s="3">
        <v>21.33</v>
      </c>
      <c r="F922" s="3">
        <v>20.32</v>
      </c>
      <c r="G922" s="3">
        <v>19.32</v>
      </c>
      <c r="H922" s="3"/>
      <c r="I922" s="4"/>
    </row>
    <row r="923" spans="1:9">
      <c r="A923" s="3">
        <v>9538</v>
      </c>
      <c r="B923" s="3" t="s">
        <v>1729</v>
      </c>
      <c r="C923" s="6" t="s">
        <v>1730</v>
      </c>
      <c r="D923" s="3">
        <v>38150</v>
      </c>
      <c r="E923" s="3">
        <v>4.9</v>
      </c>
      <c r="F923" s="3">
        <v>4.5</v>
      </c>
      <c r="G923" s="3">
        <v>3.9</v>
      </c>
      <c r="H923" s="3"/>
      <c r="I923" s="4"/>
    </row>
    <row r="924" spans="1:9">
      <c r="A924" s="3">
        <v>9539</v>
      </c>
      <c r="B924" s="3" t="s">
        <v>1731</v>
      </c>
      <c r="C924" s="6" t="s">
        <v>1732</v>
      </c>
      <c r="D924" s="3">
        <v>32950</v>
      </c>
      <c r="E924" s="3">
        <v>4.9</v>
      </c>
      <c r="F924" s="3">
        <v>4.5</v>
      </c>
      <c r="G924" s="3">
        <v>3.9</v>
      </c>
      <c r="H924" s="3"/>
      <c r="I924" s="4"/>
    </row>
    <row r="925" spans="1:9">
      <c r="A925" s="3">
        <v>9540</v>
      </c>
      <c r="B925" s="3" t="s">
        <v>1733</v>
      </c>
      <c r="C925" s="6" t="s">
        <v>1734</v>
      </c>
      <c r="D925" s="3">
        <v>54000</v>
      </c>
      <c r="E925" s="3">
        <v>5</v>
      </c>
      <c r="F925" s="3">
        <v>4.5</v>
      </c>
      <c r="G925" s="3">
        <v>3.9</v>
      </c>
      <c r="H925" s="3"/>
      <c r="I925" s="4"/>
    </row>
    <row r="926" spans="1:9">
      <c r="A926" s="3">
        <v>9541</v>
      </c>
      <c r="B926" s="3" t="s">
        <v>1735</v>
      </c>
      <c r="C926" s="6" t="s">
        <v>1736</v>
      </c>
      <c r="D926" s="3">
        <v>57100</v>
      </c>
      <c r="E926" s="3">
        <v>4.9</v>
      </c>
      <c r="F926" s="3">
        <v>4.5</v>
      </c>
      <c r="G926" s="3">
        <v>3.9</v>
      </c>
      <c r="H926" s="3"/>
      <c r="I926" s="4"/>
    </row>
    <row r="927" spans="1:9">
      <c r="A927" s="3">
        <v>10812</v>
      </c>
      <c r="B927" s="3" t="s">
        <v>1737</v>
      </c>
      <c r="C927" s="6" t="s">
        <v>1738</v>
      </c>
      <c r="D927" s="3">
        <v>14400</v>
      </c>
      <c r="E927" s="3">
        <v>4.9</v>
      </c>
      <c r="F927" s="3">
        <v>4.5</v>
      </c>
      <c r="G927" s="3">
        <v>3.9</v>
      </c>
      <c r="H927" s="3"/>
      <c r="I927" s="4"/>
    </row>
    <row r="928" spans="1:9">
      <c r="A928" s="3">
        <v>10814</v>
      </c>
      <c r="B928" s="3" t="s">
        <v>1739</v>
      </c>
      <c r="C928" s="6" t="s">
        <v>1740</v>
      </c>
      <c r="D928" s="3">
        <v>7050</v>
      </c>
      <c r="E928" s="3">
        <v>5.12</v>
      </c>
      <c r="F928" s="3">
        <v>4.82</v>
      </c>
      <c r="G928" s="3">
        <v>4.82</v>
      </c>
      <c r="H928" s="3"/>
      <c r="I928" s="4"/>
    </row>
    <row r="929" spans="1:9">
      <c r="A929" s="3">
        <v>11091</v>
      </c>
      <c r="B929" s="3" t="s">
        <v>1741</v>
      </c>
      <c r="C929" s="6" t="s">
        <v>1742</v>
      </c>
      <c r="D929" s="3">
        <v>10800</v>
      </c>
      <c r="E929" s="3">
        <v>4.9</v>
      </c>
      <c r="F929" s="3">
        <v>4.5</v>
      </c>
      <c r="G929" s="3">
        <v>3.9</v>
      </c>
      <c r="H929" s="3"/>
      <c r="I929" s="4"/>
    </row>
    <row r="930" spans="1:9">
      <c r="A930" s="3">
        <v>11092</v>
      </c>
      <c r="B930" s="3" t="s">
        <v>1743</v>
      </c>
      <c r="C930" s="6" t="s">
        <v>1744</v>
      </c>
      <c r="D930" s="3">
        <v>21900</v>
      </c>
      <c r="E930" s="3">
        <v>4.9</v>
      </c>
      <c r="F930" s="3">
        <v>4.5</v>
      </c>
      <c r="G930" s="3">
        <v>3.9</v>
      </c>
      <c r="H930" s="3"/>
      <c r="I930" s="4"/>
    </row>
    <row r="931" spans="1:9">
      <c r="A931" s="1" t="s">
        <v>1745</v>
      </c>
      <c r="B931" s="1"/>
      <c r="C931" s="1"/>
      <c r="D931" s="1"/>
      <c r="E931" s="1"/>
      <c r="F931" s="1"/>
      <c r="G931" s="1"/>
      <c r="H931" s="1"/>
      <c r="I931" s="1"/>
    </row>
    <row r="932" spans="1:9">
      <c r="A932" s="3">
        <v>8497</v>
      </c>
      <c r="B932" s="3" t="s">
        <v>1746</v>
      </c>
      <c r="C932" s="6" t="s">
        <v>1747</v>
      </c>
      <c r="D932" s="3">
        <v>6</v>
      </c>
      <c r="E932" s="3">
        <v>181.04</v>
      </c>
      <c r="F932" s="3"/>
      <c r="G932" s="3"/>
      <c r="H932" s="3"/>
      <c r="I932" s="4"/>
    </row>
    <row r="933" spans="1:9">
      <c r="A933" s="3">
        <v>9411</v>
      </c>
      <c r="B933" s="3" t="s">
        <v>1748</v>
      </c>
      <c r="C933" s="6" t="s">
        <v>1749</v>
      </c>
      <c r="D933" s="3">
        <v>388</v>
      </c>
      <c r="E933" s="3">
        <v>79</v>
      </c>
      <c r="F933" s="3">
        <v>75</v>
      </c>
      <c r="G933" s="3">
        <v>69</v>
      </c>
      <c r="H933" s="3"/>
      <c r="I933" s="4"/>
    </row>
    <row r="934" spans="1:9">
      <c r="A934" s="3">
        <v>9415</v>
      </c>
      <c r="B934" s="3" t="s">
        <v>1750</v>
      </c>
      <c r="C934" s="6" t="s">
        <v>1751</v>
      </c>
      <c r="D934" s="3">
        <v>2003</v>
      </c>
      <c r="E934" s="3">
        <v>79</v>
      </c>
      <c r="F934" s="3">
        <v>75</v>
      </c>
      <c r="G934" s="3">
        <v>69</v>
      </c>
      <c r="H934" s="3"/>
      <c r="I934" s="4"/>
    </row>
    <row r="935" spans="1:9">
      <c r="A935" s="3">
        <v>9417</v>
      </c>
      <c r="B935" s="3" t="s">
        <v>1752</v>
      </c>
      <c r="C935" s="6" t="s">
        <v>1753</v>
      </c>
      <c r="D935" s="3">
        <v>451</v>
      </c>
      <c r="E935" s="3">
        <v>69</v>
      </c>
      <c r="F935" s="3">
        <v>65</v>
      </c>
      <c r="G935" s="3">
        <v>59</v>
      </c>
      <c r="H935" s="3"/>
      <c r="I935" s="4"/>
    </row>
    <row r="936" spans="1:9">
      <c r="A936" s="3">
        <v>9419</v>
      </c>
      <c r="B936" s="3" t="s">
        <v>1754</v>
      </c>
      <c r="C936" s="6" t="s">
        <v>1755</v>
      </c>
      <c r="D936" s="3">
        <v>409</v>
      </c>
      <c r="E936" s="3">
        <v>79</v>
      </c>
      <c r="F936" s="3">
        <v>75</v>
      </c>
      <c r="G936" s="3">
        <v>69</v>
      </c>
      <c r="H936" s="3"/>
      <c r="I936" s="4"/>
    </row>
    <row r="937" spans="1:9">
      <c r="A937" s="3">
        <v>9421</v>
      </c>
      <c r="B937" s="3" t="s">
        <v>1756</v>
      </c>
      <c r="C937" s="6" t="s">
        <v>1757</v>
      </c>
      <c r="D937" s="3">
        <v>60</v>
      </c>
      <c r="E937" s="3">
        <v>90</v>
      </c>
      <c r="F937" s="3">
        <v>85</v>
      </c>
      <c r="G937" s="3">
        <v>79</v>
      </c>
      <c r="H937" s="3"/>
      <c r="I937" s="4"/>
    </row>
    <row r="938" spans="1:9">
      <c r="A938" s="3">
        <v>9636</v>
      </c>
      <c r="B938" s="3" t="s">
        <v>1758</v>
      </c>
      <c r="C938" s="6" t="s">
        <v>1759</v>
      </c>
      <c r="D938" s="3">
        <v>1</v>
      </c>
      <c r="E938" s="3">
        <v>223.44</v>
      </c>
      <c r="F938" s="3"/>
      <c r="G938" s="3"/>
      <c r="H938" s="3"/>
      <c r="I938" s="4"/>
    </row>
    <row r="939" spans="1:9">
      <c r="A939" s="3">
        <v>10062</v>
      </c>
      <c r="B939" s="3" t="s">
        <v>1760</v>
      </c>
      <c r="C939" s="6" t="s">
        <v>1761</v>
      </c>
      <c r="D939" s="3">
        <v>500</v>
      </c>
      <c r="E939" s="3">
        <v>10.69</v>
      </c>
      <c r="F939" s="3">
        <v>10.13</v>
      </c>
      <c r="G939" s="3">
        <v>9.75</v>
      </c>
      <c r="H939" s="3"/>
      <c r="I939" s="4"/>
    </row>
    <row r="940" spans="1:9">
      <c r="A940" s="3">
        <v>12158</v>
      </c>
      <c r="B940" s="3" t="s">
        <v>1762</v>
      </c>
      <c r="C940" s="6" t="s">
        <v>1763</v>
      </c>
      <c r="D940" s="3">
        <v>375</v>
      </c>
      <c r="E940" s="3">
        <v>79</v>
      </c>
      <c r="F940" s="3">
        <v>75</v>
      </c>
      <c r="G940" s="3">
        <v>69</v>
      </c>
      <c r="H940" s="3"/>
      <c r="I940" s="4"/>
    </row>
    <row r="941" spans="1:9">
      <c r="A941" s="3">
        <v>12162</v>
      </c>
      <c r="B941" s="3" t="s">
        <v>1764</v>
      </c>
      <c r="C941" s="6" t="s">
        <v>1765</v>
      </c>
      <c r="D941" s="3">
        <v>184</v>
      </c>
      <c r="E941" s="3">
        <v>79</v>
      </c>
      <c r="F941" s="3">
        <v>75</v>
      </c>
      <c r="G941" s="3">
        <v>69</v>
      </c>
      <c r="H941" s="3"/>
      <c r="I941" s="4"/>
    </row>
    <row r="942" spans="1:9">
      <c r="A942" s="3">
        <v>12163</v>
      </c>
      <c r="B942" s="3" t="s">
        <v>1766</v>
      </c>
      <c r="C942" s="6" t="s">
        <v>1767</v>
      </c>
      <c r="D942" s="3">
        <v>335</v>
      </c>
      <c r="E942" s="3">
        <v>79</v>
      </c>
      <c r="F942" s="3">
        <v>75</v>
      </c>
      <c r="G942" s="3">
        <v>69</v>
      </c>
      <c r="H942" s="3"/>
      <c r="I942" s="4"/>
    </row>
    <row r="943" spans="1:9">
      <c r="A943" s="3">
        <v>12164</v>
      </c>
      <c r="B943" s="3" t="s">
        <v>1768</v>
      </c>
      <c r="C943" s="6" t="s">
        <v>1769</v>
      </c>
      <c r="D943" s="3">
        <v>780</v>
      </c>
      <c r="E943" s="3">
        <v>90</v>
      </c>
      <c r="F943" s="3">
        <v>85</v>
      </c>
      <c r="G943" s="3">
        <v>79</v>
      </c>
      <c r="H943" s="3"/>
      <c r="I943" s="4"/>
    </row>
    <row r="944" spans="1:9">
      <c r="A944" s="3">
        <v>12165</v>
      </c>
      <c r="B944" s="3" t="s">
        <v>1770</v>
      </c>
      <c r="C944" s="6" t="s">
        <v>1771</v>
      </c>
      <c r="D944" s="3">
        <v>243</v>
      </c>
      <c r="E944" s="3">
        <v>90</v>
      </c>
      <c r="F944" s="3">
        <v>85</v>
      </c>
      <c r="G944" s="3">
        <v>79</v>
      </c>
      <c r="H944" s="3"/>
      <c r="I944" s="4"/>
    </row>
    <row r="945" spans="1:9">
      <c r="A945" s="3">
        <v>12166</v>
      </c>
      <c r="B945" s="3" t="s">
        <v>1772</v>
      </c>
      <c r="C945" s="6" t="s">
        <v>1773</v>
      </c>
      <c r="D945" s="3">
        <v>164</v>
      </c>
      <c r="E945" s="3">
        <v>90</v>
      </c>
      <c r="F945" s="3">
        <v>85</v>
      </c>
      <c r="G945" s="3">
        <v>79</v>
      </c>
      <c r="H945" s="3"/>
      <c r="I945" s="4"/>
    </row>
    <row r="946" spans="1:9">
      <c r="A946" s="3">
        <v>12483</v>
      </c>
      <c r="B946" s="3" t="s">
        <v>1774</v>
      </c>
      <c r="C946" s="6" t="s">
        <v>1775</v>
      </c>
      <c r="D946" s="3">
        <v>180</v>
      </c>
      <c r="E946" s="3">
        <v>138.25</v>
      </c>
      <c r="F946" s="3"/>
      <c r="G946" s="3"/>
      <c r="H946" s="3"/>
      <c r="I946" s="4"/>
    </row>
    <row r="947" spans="1:9">
      <c r="A947" s="3">
        <v>12484</v>
      </c>
      <c r="B947" s="3" t="s">
        <v>1776</v>
      </c>
      <c r="C947" s="6" t="s">
        <v>1777</v>
      </c>
      <c r="D947" s="3">
        <v>175</v>
      </c>
      <c r="E947" s="3">
        <v>138.25</v>
      </c>
      <c r="F947" s="3"/>
      <c r="G947" s="3"/>
      <c r="H947" s="3"/>
      <c r="I947" s="4"/>
    </row>
    <row r="948" spans="1:9">
      <c r="A948" s="3">
        <v>12485</v>
      </c>
      <c r="B948" s="3" t="s">
        <v>1778</v>
      </c>
      <c r="C948" s="6" t="s">
        <v>1779</v>
      </c>
      <c r="D948" s="3">
        <v>155</v>
      </c>
      <c r="E948" s="3">
        <v>138.25</v>
      </c>
      <c r="F948" s="3"/>
      <c r="G948" s="3"/>
      <c r="H948" s="3"/>
      <c r="I948" s="4"/>
    </row>
    <row r="949" spans="1:9">
      <c r="A949" s="3">
        <v>12493</v>
      </c>
      <c r="B949" s="3" t="s">
        <v>1780</v>
      </c>
      <c r="C949" s="6" t="s">
        <v>1781</v>
      </c>
      <c r="D949" s="3">
        <v>46</v>
      </c>
      <c r="E949" s="3">
        <v>90</v>
      </c>
      <c r="F949" s="3">
        <v>85</v>
      </c>
      <c r="G949" s="3">
        <v>79</v>
      </c>
      <c r="H949" s="3"/>
      <c r="I949" s="4"/>
    </row>
    <row r="950" spans="1:9">
      <c r="A950" s="3">
        <v>12494</v>
      </c>
      <c r="B950" s="3" t="s">
        <v>1782</v>
      </c>
      <c r="C950" s="6" t="s">
        <v>1783</v>
      </c>
      <c r="D950" s="3">
        <v>76</v>
      </c>
      <c r="E950" s="3">
        <v>90</v>
      </c>
      <c r="F950" s="3">
        <v>85</v>
      </c>
      <c r="G950" s="3">
        <v>79</v>
      </c>
      <c r="H950" s="3"/>
      <c r="I950" s="4"/>
    </row>
    <row r="951" spans="1:9">
      <c r="A951" s="3">
        <v>12495</v>
      </c>
      <c r="B951" s="3" t="s">
        <v>1784</v>
      </c>
      <c r="C951" s="6" t="s">
        <v>1785</v>
      </c>
      <c r="D951" s="3">
        <v>120</v>
      </c>
      <c r="E951" s="3">
        <v>90</v>
      </c>
      <c r="F951" s="3">
        <v>85</v>
      </c>
      <c r="G951" s="3">
        <v>79</v>
      </c>
      <c r="H951" s="3"/>
      <c r="I951" s="4"/>
    </row>
    <row r="952" spans="1:9">
      <c r="A952" s="3">
        <v>12497</v>
      </c>
      <c r="B952" s="3" t="s">
        <v>1786</v>
      </c>
      <c r="C952" s="6" t="s">
        <v>1787</v>
      </c>
      <c r="D952" s="3">
        <v>252</v>
      </c>
      <c r="E952" s="3">
        <v>86.08</v>
      </c>
      <c r="F952" s="3"/>
      <c r="G952" s="3"/>
      <c r="H952" s="3"/>
      <c r="I952" s="4"/>
    </row>
    <row r="953" spans="1:9">
      <c r="A953" s="3">
        <v>12498</v>
      </c>
      <c r="B953" s="3" t="s">
        <v>1788</v>
      </c>
      <c r="C953" s="6" t="s">
        <v>1789</v>
      </c>
      <c r="D953" s="3">
        <v>270</v>
      </c>
      <c r="E953" s="3">
        <v>86.08</v>
      </c>
      <c r="F953" s="3"/>
      <c r="G953" s="3"/>
      <c r="H953" s="3"/>
      <c r="I953" s="4"/>
    </row>
    <row r="954" spans="1:9">
      <c r="A954" s="3">
        <v>12499</v>
      </c>
      <c r="B954" s="3" t="s">
        <v>1790</v>
      </c>
      <c r="C954" s="6" t="s">
        <v>1791</v>
      </c>
      <c r="D954" s="3">
        <v>276</v>
      </c>
      <c r="E954" s="3">
        <v>86.08</v>
      </c>
      <c r="F954" s="3"/>
      <c r="G954" s="3"/>
      <c r="H954" s="3"/>
      <c r="I954" s="4"/>
    </row>
    <row r="955" spans="1:9">
      <c r="A955" s="3">
        <v>12500</v>
      </c>
      <c r="B955" s="3" t="s">
        <v>1792</v>
      </c>
      <c r="C955" s="6" t="s">
        <v>1793</v>
      </c>
      <c r="D955" s="3">
        <v>277</v>
      </c>
      <c r="E955" s="3">
        <v>86.08</v>
      </c>
      <c r="F955" s="3"/>
      <c r="G955" s="3"/>
      <c r="H955" s="3"/>
      <c r="I955" s="4"/>
    </row>
    <row r="956" spans="1:9">
      <c r="A956" s="3">
        <v>12501</v>
      </c>
      <c r="B956" s="3" t="s">
        <v>1794</v>
      </c>
      <c r="C956" s="6" t="s">
        <v>1795</v>
      </c>
      <c r="D956" s="3">
        <v>260</v>
      </c>
      <c r="E956" s="3">
        <v>86.08</v>
      </c>
      <c r="F956" s="3"/>
      <c r="G956" s="3"/>
      <c r="H956" s="3"/>
      <c r="I956" s="4"/>
    </row>
    <row r="957" spans="1:9">
      <c r="A957" s="3">
        <v>12502</v>
      </c>
      <c r="B957" s="3" t="s">
        <v>1796</v>
      </c>
      <c r="C957" s="6" t="s">
        <v>1797</v>
      </c>
      <c r="D957" s="3">
        <v>290</v>
      </c>
      <c r="E957" s="3">
        <v>86.08</v>
      </c>
      <c r="F957" s="3"/>
      <c r="G957" s="3"/>
      <c r="H957" s="3"/>
      <c r="I957" s="4"/>
    </row>
    <row r="958" spans="1:9">
      <c r="A958" s="3">
        <v>12503</v>
      </c>
      <c r="B958" s="3" t="s">
        <v>1798</v>
      </c>
      <c r="C958" s="6" t="s">
        <v>1799</v>
      </c>
      <c r="D958" s="3">
        <v>257</v>
      </c>
      <c r="E958" s="3">
        <v>86.08</v>
      </c>
      <c r="F958" s="3"/>
      <c r="G958" s="3"/>
      <c r="H958" s="3"/>
      <c r="I958" s="4"/>
    </row>
    <row r="959" spans="1:9">
      <c r="A959" s="3">
        <v>12504</v>
      </c>
      <c r="B959" s="3" t="s">
        <v>1800</v>
      </c>
      <c r="C959" s="6" t="s">
        <v>1801</v>
      </c>
      <c r="D959" s="3">
        <v>295</v>
      </c>
      <c r="E959" s="3">
        <v>86.08</v>
      </c>
      <c r="F959" s="3"/>
      <c r="G959" s="3"/>
      <c r="H959" s="3"/>
      <c r="I959" s="4"/>
    </row>
    <row r="960" spans="1:9">
      <c r="A960" s="3">
        <v>12505</v>
      </c>
      <c r="B960" s="3" t="s">
        <v>1802</v>
      </c>
      <c r="C960" s="6" t="s">
        <v>1803</v>
      </c>
      <c r="D960" s="3">
        <v>285</v>
      </c>
      <c r="E960" s="3">
        <v>86.08</v>
      </c>
      <c r="F960" s="3"/>
      <c r="G960" s="3"/>
      <c r="H960" s="3"/>
      <c r="I960" s="4"/>
    </row>
    <row r="961" spans="1:9">
      <c r="A961" s="1" t="s">
        <v>1804</v>
      </c>
      <c r="B961" s="1"/>
      <c r="C961" s="1"/>
      <c r="D961" s="1"/>
      <c r="E961" s="1"/>
      <c r="F961" s="1"/>
      <c r="G961" s="1"/>
      <c r="H961" s="1"/>
      <c r="I961" s="1"/>
    </row>
    <row r="962" spans="1:9">
      <c r="A962" s="3">
        <v>8485</v>
      </c>
      <c r="B962" s="3" t="s">
        <v>1805</v>
      </c>
      <c r="C962" s="6" t="s">
        <v>1806</v>
      </c>
      <c r="D962" s="3">
        <v>4406</v>
      </c>
      <c r="E962" s="3">
        <v>13.53</v>
      </c>
      <c r="F962" s="3">
        <v>12.52</v>
      </c>
      <c r="G962" s="3">
        <v>11.92</v>
      </c>
      <c r="H962" s="3"/>
      <c r="I962" s="4"/>
    </row>
    <row r="963" spans="1:9">
      <c r="A963" s="3">
        <v>10764</v>
      </c>
      <c r="B963" s="3" t="s">
        <v>1807</v>
      </c>
      <c r="C963" s="6" t="s">
        <v>1808</v>
      </c>
      <c r="D963" s="3">
        <v>2380</v>
      </c>
      <c r="E963" s="3">
        <v>54.5</v>
      </c>
      <c r="F963" s="3">
        <v>49</v>
      </c>
      <c r="G963" s="3">
        <v>45</v>
      </c>
      <c r="H963" s="3"/>
      <c r="I963" s="4"/>
    </row>
    <row r="964" spans="1:9">
      <c r="A964" s="3">
        <v>12167</v>
      </c>
      <c r="B964" s="3" t="s">
        <v>1809</v>
      </c>
      <c r="C964" s="6" t="s">
        <v>1810</v>
      </c>
      <c r="D964" s="3">
        <v>1680</v>
      </c>
      <c r="E964" s="3">
        <v>54.5</v>
      </c>
      <c r="F964" s="3">
        <v>49</v>
      </c>
      <c r="G964" s="3">
        <v>45</v>
      </c>
      <c r="H964" s="3"/>
      <c r="I964" s="4"/>
    </row>
    <row r="965" spans="1:9">
      <c r="A965" s="3">
        <v>12168</v>
      </c>
      <c r="B965" s="3" t="s">
        <v>1811</v>
      </c>
      <c r="C965" s="6" t="s">
        <v>1812</v>
      </c>
      <c r="D965" s="3">
        <v>1409</v>
      </c>
      <c r="E965" s="3">
        <v>54.5</v>
      </c>
      <c r="F965" s="3">
        <v>49</v>
      </c>
      <c r="G965" s="3">
        <v>45</v>
      </c>
      <c r="H965" s="3"/>
      <c r="I965" s="4"/>
    </row>
    <row r="966" spans="1:9">
      <c r="A966" s="3">
        <v>12169</v>
      </c>
      <c r="B966" s="3" t="s">
        <v>1813</v>
      </c>
      <c r="C966" s="6" t="s">
        <v>1814</v>
      </c>
      <c r="D966" s="3">
        <v>890</v>
      </c>
      <c r="E966" s="3">
        <v>79</v>
      </c>
      <c r="F966" s="3">
        <v>75</v>
      </c>
      <c r="G966" s="3">
        <v>68</v>
      </c>
      <c r="H966" s="3"/>
      <c r="I966" s="4"/>
    </row>
    <row r="967" spans="1:9">
      <c r="A967" s="3">
        <v>12170</v>
      </c>
      <c r="B967" s="3" t="s">
        <v>1815</v>
      </c>
      <c r="C967" s="6" t="s">
        <v>1816</v>
      </c>
      <c r="D967" s="3">
        <v>890</v>
      </c>
      <c r="E967" s="3">
        <v>79</v>
      </c>
      <c r="F967" s="3">
        <v>75</v>
      </c>
      <c r="G967" s="3">
        <v>68</v>
      </c>
      <c r="H967" s="3"/>
      <c r="I967" s="4"/>
    </row>
    <row r="968" spans="1:9">
      <c r="A968" s="3">
        <v>12487</v>
      </c>
      <c r="B968" s="3" t="s">
        <v>1817</v>
      </c>
      <c r="C968" s="6" t="s">
        <v>1818</v>
      </c>
      <c r="D968" s="3">
        <v>420</v>
      </c>
      <c r="E968" s="3">
        <v>54.5</v>
      </c>
      <c r="F968" s="3">
        <v>49</v>
      </c>
      <c r="G968" s="3">
        <v>45</v>
      </c>
      <c r="H968" s="3"/>
      <c r="I968" s="4"/>
    </row>
    <row r="969" spans="1:9">
      <c r="A969" s="3">
        <v>12488</v>
      </c>
      <c r="B969" s="3" t="s">
        <v>1819</v>
      </c>
      <c r="C969" s="6" t="s">
        <v>1820</v>
      </c>
      <c r="D969" s="3">
        <v>390</v>
      </c>
      <c r="E969" s="3">
        <v>54.5</v>
      </c>
      <c r="F969" s="3">
        <v>49</v>
      </c>
      <c r="G969" s="3">
        <v>45</v>
      </c>
      <c r="H969" s="3"/>
      <c r="I969" s="4"/>
    </row>
    <row r="970" spans="1:9">
      <c r="A970" s="3">
        <v>12489</v>
      </c>
      <c r="B970" s="3" t="s">
        <v>1821</v>
      </c>
      <c r="C970" s="6" t="s">
        <v>1822</v>
      </c>
      <c r="D970" s="3">
        <v>400</v>
      </c>
      <c r="E970" s="3">
        <v>54.5</v>
      </c>
      <c r="F970" s="3">
        <v>49</v>
      </c>
      <c r="G970" s="3">
        <v>45</v>
      </c>
      <c r="H970" s="3"/>
      <c r="I970" s="4"/>
    </row>
    <row r="971" spans="1:9">
      <c r="A971" s="3">
        <v>12490</v>
      </c>
      <c r="B971" s="3" t="s">
        <v>1823</v>
      </c>
      <c r="C971" s="6" t="s">
        <v>1824</v>
      </c>
      <c r="D971" s="3">
        <v>420</v>
      </c>
      <c r="E971" s="3">
        <v>54.5</v>
      </c>
      <c r="F971" s="3">
        <v>49</v>
      </c>
      <c r="G971" s="3">
        <v>45</v>
      </c>
      <c r="H971" s="3"/>
      <c r="I971" s="4"/>
    </row>
    <row r="972" spans="1:9">
      <c r="A972" s="3">
        <v>12491</v>
      </c>
      <c r="B972" s="3" t="s">
        <v>1825</v>
      </c>
      <c r="C972" s="6" t="s">
        <v>1826</v>
      </c>
      <c r="D972" s="3">
        <v>399</v>
      </c>
      <c r="E972" s="3">
        <v>54.5</v>
      </c>
      <c r="F972" s="3">
        <v>49</v>
      </c>
      <c r="G972" s="3">
        <v>45</v>
      </c>
      <c r="H972" s="3"/>
      <c r="I972" s="4"/>
    </row>
    <row r="973" spans="1:9">
      <c r="A973" s="3">
        <v>12492</v>
      </c>
      <c r="B973" s="3" t="s">
        <v>1827</v>
      </c>
      <c r="C973" s="6" t="s">
        <v>1828</v>
      </c>
      <c r="D973" s="3">
        <v>500</v>
      </c>
      <c r="E973" s="3">
        <v>54.5</v>
      </c>
      <c r="F973" s="3">
        <v>49</v>
      </c>
      <c r="G973" s="3">
        <v>45</v>
      </c>
      <c r="H973" s="3"/>
      <c r="I973" s="4"/>
    </row>
    <row r="974" spans="1:9">
      <c r="A974" s="1" t="s">
        <v>1829</v>
      </c>
      <c r="B974" s="1"/>
      <c r="C974" s="1"/>
      <c r="D974" s="1"/>
      <c r="E974" s="1"/>
      <c r="F974" s="1"/>
      <c r="G974" s="1"/>
      <c r="H974" s="1"/>
      <c r="I974" s="1"/>
    </row>
    <row r="975" spans="1:9">
      <c r="A975" s="3">
        <v>8487</v>
      </c>
      <c r="B975" s="3" t="s">
        <v>1830</v>
      </c>
      <c r="C975" s="6" t="s">
        <v>1831</v>
      </c>
      <c r="D975" s="3">
        <v>1971</v>
      </c>
      <c r="E975" s="3">
        <v>28</v>
      </c>
      <c r="F975" s="3">
        <v>26</v>
      </c>
      <c r="G975" s="3">
        <v>23</v>
      </c>
      <c r="H975" s="3"/>
      <c r="I975" s="4"/>
    </row>
    <row r="976" spans="1:9">
      <c r="A976" s="3">
        <v>8488</v>
      </c>
      <c r="B976" s="3" t="s">
        <v>1832</v>
      </c>
      <c r="C976" s="6" t="s">
        <v>1833</v>
      </c>
      <c r="D976" s="3">
        <v>3887</v>
      </c>
      <c r="E976" s="3">
        <v>19</v>
      </c>
      <c r="F976" s="3">
        <v>17.8</v>
      </c>
      <c r="G976" s="3">
        <v>16.8</v>
      </c>
      <c r="H976" s="3"/>
      <c r="I976" s="4"/>
    </row>
    <row r="977" spans="1:9">
      <c r="A977" s="3">
        <v>10053</v>
      </c>
      <c r="B977" s="3" t="s">
        <v>1834</v>
      </c>
      <c r="C977" s="6" t="s">
        <v>1835</v>
      </c>
      <c r="D977" s="3">
        <v>1314</v>
      </c>
      <c r="E977" s="3">
        <v>45</v>
      </c>
      <c r="F977" s="3">
        <v>43</v>
      </c>
      <c r="G977" s="3">
        <v>39</v>
      </c>
      <c r="H977" s="3"/>
      <c r="I977" s="4"/>
    </row>
    <row r="978" spans="1:9">
      <c r="A978" s="3">
        <v>12403</v>
      </c>
      <c r="B978" s="3" t="s">
        <v>1836</v>
      </c>
      <c r="C978" s="6" t="s">
        <v>1837</v>
      </c>
      <c r="D978" s="3">
        <v>195</v>
      </c>
      <c r="E978" s="3">
        <v>78.68</v>
      </c>
      <c r="F978" s="3"/>
      <c r="G978" s="3"/>
      <c r="H978" s="3"/>
      <c r="I978" s="4"/>
    </row>
    <row r="979" spans="1:9">
      <c r="A979" s="3">
        <v>12404</v>
      </c>
      <c r="B979" s="3" t="s">
        <v>1838</v>
      </c>
      <c r="C979" s="6" t="s">
        <v>1839</v>
      </c>
      <c r="D979" s="3">
        <v>200</v>
      </c>
      <c r="E979" s="3">
        <v>78.68</v>
      </c>
      <c r="F979" s="3"/>
      <c r="G979" s="3"/>
      <c r="H979" s="3"/>
      <c r="I979" s="4"/>
    </row>
    <row r="980" spans="1:9">
      <c r="A980" s="1" t="s">
        <v>1840</v>
      </c>
      <c r="B980" s="1"/>
      <c r="C980" s="1"/>
      <c r="D980" s="1"/>
      <c r="E980" s="1"/>
      <c r="F980" s="1"/>
      <c r="G980" s="1"/>
      <c r="H980" s="1"/>
      <c r="I980" s="1"/>
    </row>
    <row r="981" spans="1:9">
      <c r="A981" s="3">
        <v>9378</v>
      </c>
      <c r="B981" s="3" t="s">
        <v>1841</v>
      </c>
      <c r="C981" s="6" t="s">
        <v>1842</v>
      </c>
      <c r="D981" s="3">
        <v>1190</v>
      </c>
      <c r="E981" s="3">
        <v>4.4</v>
      </c>
      <c r="F981" s="3">
        <v>3.5</v>
      </c>
      <c r="G981" s="3">
        <v>2.9</v>
      </c>
      <c r="H981" s="3"/>
      <c r="I981" s="4"/>
    </row>
    <row r="982" spans="1:9">
      <c r="A982" s="3">
        <v>9424</v>
      </c>
      <c r="B982" s="3" t="s">
        <v>1843</v>
      </c>
      <c r="C982" s="6" t="s">
        <v>1844</v>
      </c>
      <c r="D982" s="3">
        <v>2000</v>
      </c>
      <c r="E982" s="3">
        <v>108</v>
      </c>
      <c r="F982" s="3">
        <v>98</v>
      </c>
      <c r="G982" s="3">
        <v>93</v>
      </c>
      <c r="H982" s="3"/>
      <c r="I982" s="4"/>
    </row>
    <row r="983" spans="1:9">
      <c r="A983" s="3">
        <v>9434</v>
      </c>
      <c r="B983" s="3" t="s">
        <v>1845</v>
      </c>
      <c r="C983" s="6" t="s">
        <v>1846</v>
      </c>
      <c r="D983" s="3">
        <v>114</v>
      </c>
      <c r="E983" s="3">
        <v>63.98</v>
      </c>
      <c r="F983" s="3">
        <v>59.94</v>
      </c>
      <c r="G983" s="3">
        <v>53.88</v>
      </c>
      <c r="H983" s="3"/>
      <c r="I983" s="4"/>
    </row>
    <row r="984" spans="1:9">
      <c r="A984" s="3">
        <v>9438</v>
      </c>
      <c r="B984" s="3" t="s">
        <v>1847</v>
      </c>
      <c r="C984" s="6" t="s">
        <v>1848</v>
      </c>
      <c r="D984" s="3">
        <v>107</v>
      </c>
      <c r="E984" s="3">
        <v>58.65</v>
      </c>
      <c r="F984" s="3">
        <v>54.61</v>
      </c>
      <c r="G984" s="3">
        <v>50.58</v>
      </c>
      <c r="H984" s="3"/>
      <c r="I984" s="4"/>
    </row>
    <row r="985" spans="1:9">
      <c r="A985" s="3">
        <v>9452</v>
      </c>
      <c r="B985" s="3" t="s">
        <v>1849</v>
      </c>
      <c r="C985" s="6" t="s">
        <v>1850</v>
      </c>
      <c r="D985" s="3">
        <v>370</v>
      </c>
      <c r="E985" s="3">
        <v>16.68</v>
      </c>
      <c r="F985" s="3">
        <v>15.67</v>
      </c>
      <c r="G985" s="3">
        <v>14.66</v>
      </c>
      <c r="H985" s="3"/>
      <c r="I985" s="4"/>
    </row>
    <row r="986" spans="1:9">
      <c r="A986" s="3">
        <v>9542</v>
      </c>
      <c r="B986" s="3" t="s">
        <v>1851</v>
      </c>
      <c r="C986" s="6" t="s">
        <v>1852</v>
      </c>
      <c r="D986" s="3">
        <v>299</v>
      </c>
      <c r="E986" s="3">
        <v>21.43</v>
      </c>
      <c r="F986" s="3">
        <v>19.87</v>
      </c>
      <c r="G986" s="3">
        <v>18.31</v>
      </c>
      <c r="H986" s="3"/>
      <c r="I986" s="4"/>
    </row>
    <row r="987" spans="1:9">
      <c r="A987" s="3">
        <v>9553</v>
      </c>
      <c r="B987" s="3" t="s">
        <v>1853</v>
      </c>
      <c r="C987" s="6" t="s">
        <v>1854</v>
      </c>
      <c r="D987" s="3">
        <v>1283</v>
      </c>
      <c r="E987" s="3">
        <v>32.58</v>
      </c>
      <c r="F987" s="3"/>
      <c r="G987" s="3"/>
      <c r="H987" s="3"/>
      <c r="I987" s="4"/>
    </row>
    <row r="988" spans="1:9">
      <c r="A988" s="3">
        <v>11104</v>
      </c>
      <c r="B988" s="3" t="s">
        <v>1855</v>
      </c>
      <c r="C988" s="6" t="s">
        <v>1856</v>
      </c>
      <c r="D988" s="3">
        <v>123</v>
      </c>
      <c r="E988" s="3">
        <v>45.61</v>
      </c>
      <c r="F988" s="3">
        <v>41.58</v>
      </c>
      <c r="G988" s="3">
        <v>38.55</v>
      </c>
      <c r="H988" s="3"/>
      <c r="I988" s="4"/>
    </row>
    <row r="989" spans="1:9">
      <c r="A989" s="1" t="s">
        <v>1857</v>
      </c>
      <c r="B989" s="1"/>
      <c r="C989" s="1"/>
      <c r="D989" s="1"/>
      <c r="E989" s="1"/>
      <c r="F989" s="1"/>
      <c r="G989" s="1"/>
      <c r="H989" s="1"/>
      <c r="I989" s="1"/>
    </row>
    <row r="990" spans="1:9">
      <c r="A990" s="3">
        <v>9620</v>
      </c>
      <c r="B990" s="3" t="s">
        <v>1858</v>
      </c>
      <c r="C990" s="6" t="s">
        <v>1859</v>
      </c>
      <c r="D990" s="3">
        <v>693</v>
      </c>
      <c r="E990" s="3">
        <v>28</v>
      </c>
      <c r="F990" s="3">
        <v>25</v>
      </c>
      <c r="G990" s="3">
        <v>22</v>
      </c>
      <c r="H990" s="3"/>
      <c r="I990" s="4"/>
    </row>
    <row r="991" spans="1:9">
      <c r="A991" s="1" t="s">
        <v>1860</v>
      </c>
      <c r="B991" s="1"/>
      <c r="C991" s="1"/>
      <c r="D991" s="1"/>
      <c r="E991" s="1"/>
      <c r="F991" s="1"/>
      <c r="G991" s="1"/>
      <c r="H991" s="1"/>
      <c r="I991" s="1"/>
    </row>
    <row r="992" spans="1:9">
      <c r="A992" s="3">
        <v>9428</v>
      </c>
      <c r="B992" s="3" t="s">
        <v>1861</v>
      </c>
      <c r="C992" s="6" t="s">
        <v>1862</v>
      </c>
      <c r="D992" s="3">
        <v>564</v>
      </c>
      <c r="E992" s="3">
        <v>80.53</v>
      </c>
      <c r="F992" s="3">
        <v>73.47</v>
      </c>
      <c r="G992" s="3">
        <v>67.42</v>
      </c>
      <c r="H992" s="3"/>
      <c r="I992" s="4"/>
    </row>
    <row r="993" spans="1:9">
      <c r="A993" s="3">
        <v>10398</v>
      </c>
      <c r="B993" s="3" t="s">
        <v>1863</v>
      </c>
      <c r="C993" s="6" t="s">
        <v>1864</v>
      </c>
      <c r="D993" s="3">
        <v>440</v>
      </c>
      <c r="E993" s="3">
        <v>55.97</v>
      </c>
      <c r="F993" s="3">
        <v>51.94</v>
      </c>
      <c r="G993" s="3">
        <v>47.9</v>
      </c>
      <c r="H993" s="3"/>
      <c r="I993" s="4"/>
    </row>
    <row r="994" spans="1:9">
      <c r="A994" s="1" t="s">
        <v>1865</v>
      </c>
      <c r="B994" s="1"/>
      <c r="C994" s="1"/>
      <c r="D994" s="1"/>
      <c r="E994" s="1"/>
      <c r="F994" s="1"/>
      <c r="G994" s="1"/>
      <c r="H994" s="1"/>
      <c r="I994" s="1"/>
    </row>
    <row r="995" spans="1:9">
      <c r="A995" s="3">
        <v>9430</v>
      </c>
      <c r="B995" s="3" t="s">
        <v>1866</v>
      </c>
      <c r="C995" s="6" t="s">
        <v>1867</v>
      </c>
      <c r="D995" s="3">
        <v>262</v>
      </c>
      <c r="E995" s="3">
        <v>490</v>
      </c>
      <c r="F995" s="3">
        <v>425</v>
      </c>
      <c r="G995" s="3">
        <v>390</v>
      </c>
      <c r="H995" s="3"/>
      <c r="I995" s="4"/>
    </row>
    <row r="996" spans="1:9">
      <c r="A996" s="3">
        <v>9632</v>
      </c>
      <c r="B996" s="3" t="s">
        <v>1868</v>
      </c>
      <c r="C996" s="6" t="s">
        <v>1869</v>
      </c>
      <c r="D996" s="3">
        <v>1012</v>
      </c>
      <c r="E996" s="3">
        <v>91.8</v>
      </c>
      <c r="F996" s="3">
        <v>87.77</v>
      </c>
      <c r="G996" s="3">
        <v>84.74</v>
      </c>
      <c r="H996" s="3"/>
      <c r="I996" s="4"/>
    </row>
    <row r="997" spans="1:9">
      <c r="A997" s="3">
        <v>9634</v>
      </c>
      <c r="B997" s="3" t="s">
        <v>1870</v>
      </c>
      <c r="C997" s="6" t="s">
        <v>1871</v>
      </c>
      <c r="D997" s="3">
        <v>432</v>
      </c>
      <c r="E997" s="3">
        <v>91.8</v>
      </c>
      <c r="F997" s="3">
        <v>87.77</v>
      </c>
      <c r="G997" s="3">
        <v>84.74</v>
      </c>
      <c r="H997" s="3"/>
      <c r="I997" s="4"/>
    </row>
    <row r="998" spans="1:9">
      <c r="A998" s="1" t="s">
        <v>1872</v>
      </c>
      <c r="B998" s="1"/>
      <c r="C998" s="1"/>
      <c r="D998" s="1"/>
      <c r="E998" s="1"/>
      <c r="F998" s="1"/>
      <c r="G998" s="1"/>
      <c r="H998" s="1"/>
      <c r="I998" s="1"/>
    </row>
    <row r="999" spans="1:9">
      <c r="A999" s="3">
        <v>9432</v>
      </c>
      <c r="B999" s="3" t="s">
        <v>1873</v>
      </c>
      <c r="C999" s="6" t="s">
        <v>1874</v>
      </c>
      <c r="D999" s="3">
        <v>204</v>
      </c>
      <c r="E999" s="3">
        <v>68.52</v>
      </c>
      <c r="F999" s="3">
        <v>62.87</v>
      </c>
      <c r="G999" s="3">
        <v>59.23</v>
      </c>
      <c r="H999" s="3"/>
      <c r="I999" s="4"/>
    </row>
    <row r="1000" spans="1:9">
      <c r="A1000" s="3">
        <v>9440</v>
      </c>
      <c r="B1000" s="3" t="s">
        <v>1875</v>
      </c>
      <c r="C1000" s="6" t="s">
        <v>1876</v>
      </c>
      <c r="D1000" s="3">
        <v>100</v>
      </c>
      <c r="E1000" s="3">
        <v>50.49</v>
      </c>
      <c r="F1000" s="3">
        <v>46.46</v>
      </c>
      <c r="G1000" s="3">
        <v>44.44</v>
      </c>
      <c r="H1000" s="3"/>
      <c r="I1000" s="4"/>
    </row>
    <row r="1001" spans="1:9">
      <c r="A1001" s="1" t="s">
        <v>1877</v>
      </c>
      <c r="B1001" s="1"/>
      <c r="C1001" s="1"/>
      <c r="D1001" s="1"/>
      <c r="E1001" s="1"/>
      <c r="F1001" s="1"/>
      <c r="G1001" s="1"/>
      <c r="H1001" s="1"/>
      <c r="I1001" s="1"/>
    </row>
    <row r="1002" spans="1:9">
      <c r="A1002" s="3">
        <v>9444</v>
      </c>
      <c r="B1002" s="3" t="s">
        <v>1878</v>
      </c>
      <c r="C1002" s="6" t="s">
        <v>1879</v>
      </c>
      <c r="D1002" s="3">
        <v>26</v>
      </c>
      <c r="E1002" s="3">
        <v>85.27</v>
      </c>
      <c r="F1002" s="3">
        <v>78.21</v>
      </c>
      <c r="G1002" s="3">
        <v>74.78</v>
      </c>
      <c r="H1002" s="3"/>
      <c r="I1002" s="4"/>
    </row>
    <row r="1003" spans="1:9">
      <c r="A1003" s="1" t="s">
        <v>1880</v>
      </c>
      <c r="B1003" s="1"/>
      <c r="C1003" s="1"/>
      <c r="D1003" s="1"/>
      <c r="E1003" s="1"/>
      <c r="F1003" s="1"/>
      <c r="G1003" s="1"/>
      <c r="H1003" s="1"/>
      <c r="I1003" s="1"/>
    </row>
    <row r="1004" spans="1:9">
      <c r="A1004" s="3">
        <v>9448</v>
      </c>
      <c r="B1004" s="3" t="s">
        <v>1881</v>
      </c>
      <c r="C1004" s="6" t="s">
        <v>1882</v>
      </c>
      <c r="D1004" s="3">
        <v>37</v>
      </c>
      <c r="E1004" s="3">
        <v>81.32</v>
      </c>
      <c r="F1004" s="3">
        <v>72.21</v>
      </c>
      <c r="G1004" s="3">
        <v>60.81</v>
      </c>
      <c r="H1004" s="3"/>
      <c r="I1004" s="4"/>
    </row>
    <row r="1005" spans="1:9">
      <c r="A1005" s="1" t="s">
        <v>1883</v>
      </c>
      <c r="B1005" s="1"/>
      <c r="C1005" s="1"/>
      <c r="D1005" s="1"/>
      <c r="E1005" s="1"/>
      <c r="F1005" s="1"/>
      <c r="G1005" s="1"/>
      <c r="H1005" s="1"/>
      <c r="I1005" s="1"/>
    </row>
    <row r="1006" spans="1:9">
      <c r="A1006" s="3">
        <v>9340</v>
      </c>
      <c r="B1006" s="3" t="s">
        <v>1884</v>
      </c>
      <c r="C1006" s="6" t="s">
        <v>1885</v>
      </c>
      <c r="D1006" s="3">
        <v>2640</v>
      </c>
      <c r="E1006" s="3">
        <v>22.56</v>
      </c>
      <c r="F1006" s="3">
        <v>20.54</v>
      </c>
      <c r="G1006" s="3">
        <v>18.52</v>
      </c>
      <c r="H1006" s="3"/>
      <c r="I1006" s="4"/>
    </row>
    <row r="1007" spans="1:9">
      <c r="A1007" s="3">
        <v>9342</v>
      </c>
      <c r="B1007" s="3" t="s">
        <v>1886</v>
      </c>
      <c r="C1007" s="6" t="s">
        <v>1887</v>
      </c>
      <c r="D1007" s="3">
        <v>2770</v>
      </c>
      <c r="E1007" s="3">
        <v>22.56</v>
      </c>
      <c r="F1007" s="3">
        <v>20.54</v>
      </c>
      <c r="G1007" s="3">
        <v>18.52</v>
      </c>
      <c r="H1007" s="3"/>
      <c r="I1007" s="4"/>
    </row>
    <row r="1008" spans="1:9">
      <c r="A1008" s="3">
        <v>9344</v>
      </c>
      <c r="B1008" s="3" t="s">
        <v>1888</v>
      </c>
      <c r="C1008" s="6" t="s">
        <v>1889</v>
      </c>
      <c r="D1008" s="3">
        <v>2810</v>
      </c>
      <c r="E1008" s="3">
        <v>22.56</v>
      </c>
      <c r="F1008" s="3">
        <v>20.54</v>
      </c>
      <c r="G1008" s="3">
        <v>18.52</v>
      </c>
      <c r="H1008" s="3"/>
      <c r="I1008" s="4"/>
    </row>
    <row r="1009" spans="1:9">
      <c r="A1009" s="3">
        <v>9346</v>
      </c>
      <c r="B1009" s="3" t="s">
        <v>1890</v>
      </c>
      <c r="C1009" s="6" t="s">
        <v>1891</v>
      </c>
      <c r="D1009" s="3">
        <v>800</v>
      </c>
      <c r="E1009" s="3">
        <v>5.13</v>
      </c>
      <c r="F1009" s="3">
        <v>4.52</v>
      </c>
      <c r="G1009" s="3">
        <v>4.12</v>
      </c>
      <c r="H1009" s="3"/>
      <c r="I1009" s="4"/>
    </row>
    <row r="1010" spans="1:9">
      <c r="A1010" s="3">
        <v>9407</v>
      </c>
      <c r="B1010" s="3" t="s">
        <v>1892</v>
      </c>
      <c r="C1010" s="6" t="s">
        <v>1893</v>
      </c>
      <c r="D1010" s="3">
        <v>92</v>
      </c>
      <c r="E1010" s="3">
        <v>224.98</v>
      </c>
      <c r="F1010" s="3">
        <v>204.8</v>
      </c>
      <c r="G1010" s="3">
        <v>188.65</v>
      </c>
      <c r="H1010" s="3"/>
      <c r="I1010" s="4"/>
    </row>
    <row r="1011" spans="1:9">
      <c r="A1011" s="1" t="s">
        <v>1894</v>
      </c>
      <c r="B1011" s="1"/>
      <c r="C1011" s="1"/>
      <c r="D1011" s="1"/>
      <c r="E1011" s="1"/>
      <c r="F1011" s="1"/>
      <c r="G1011" s="1"/>
      <c r="H1011" s="1"/>
      <c r="I1011" s="1"/>
    </row>
    <row r="1012" spans="1:9">
      <c r="A1012" s="3">
        <v>9392</v>
      </c>
      <c r="B1012" s="3" t="s">
        <v>1895</v>
      </c>
      <c r="C1012" s="6" t="s">
        <v>1896</v>
      </c>
      <c r="D1012" s="3">
        <v>1103</v>
      </c>
      <c r="E1012" s="3">
        <v>60</v>
      </c>
      <c r="F1012" s="3">
        <v>55</v>
      </c>
      <c r="G1012" s="3">
        <v>50</v>
      </c>
      <c r="H1012" s="3"/>
      <c r="I1012" s="4"/>
    </row>
    <row r="1013" spans="1:9">
      <c r="A1013" s="3">
        <v>9396</v>
      </c>
      <c r="B1013" s="3" t="s">
        <v>1897</v>
      </c>
      <c r="C1013" s="6" t="s">
        <v>1898</v>
      </c>
      <c r="D1013" s="3">
        <v>417</v>
      </c>
      <c r="E1013" s="3">
        <v>60</v>
      </c>
      <c r="F1013" s="3">
        <v>55</v>
      </c>
      <c r="G1013" s="3">
        <v>50</v>
      </c>
      <c r="H1013" s="3"/>
      <c r="I1013" s="4"/>
    </row>
    <row r="1014" spans="1:9">
      <c r="A1014" s="3">
        <v>9398</v>
      </c>
      <c r="B1014" s="3" t="s">
        <v>1899</v>
      </c>
      <c r="C1014" s="6" t="s">
        <v>1900</v>
      </c>
      <c r="D1014" s="3">
        <v>1240</v>
      </c>
      <c r="E1014" s="3">
        <v>60</v>
      </c>
      <c r="F1014" s="3">
        <v>55</v>
      </c>
      <c r="G1014" s="3">
        <v>50</v>
      </c>
      <c r="H1014" s="3"/>
      <c r="I1014" s="4"/>
    </row>
    <row r="1015" spans="1:9">
      <c r="A1015" s="3">
        <v>9400</v>
      </c>
      <c r="B1015" s="3" t="s">
        <v>1901</v>
      </c>
      <c r="C1015" s="6" t="s">
        <v>1902</v>
      </c>
      <c r="D1015" s="3">
        <v>1090</v>
      </c>
      <c r="E1015" s="3">
        <v>60</v>
      </c>
      <c r="F1015" s="3">
        <v>55</v>
      </c>
      <c r="G1015" s="3">
        <v>50</v>
      </c>
      <c r="H1015" s="3"/>
      <c r="I1015" s="4"/>
    </row>
    <row r="1016" spans="1:9">
      <c r="A1016" s="3">
        <v>9402</v>
      </c>
      <c r="B1016" s="3" t="s">
        <v>1903</v>
      </c>
      <c r="C1016" s="6" t="s">
        <v>1904</v>
      </c>
      <c r="D1016" s="3">
        <v>791</v>
      </c>
      <c r="E1016" s="3">
        <v>60</v>
      </c>
      <c r="F1016" s="3">
        <v>55</v>
      </c>
      <c r="G1016" s="3">
        <v>50</v>
      </c>
      <c r="H1016" s="3"/>
      <c r="I1016" s="4"/>
    </row>
    <row r="1017" spans="1:9">
      <c r="A1017" s="3">
        <v>9403</v>
      </c>
      <c r="B1017" s="3" t="s">
        <v>1905</v>
      </c>
      <c r="C1017" s="6" t="s">
        <v>1906</v>
      </c>
      <c r="D1017" s="3">
        <v>12545</v>
      </c>
      <c r="E1017" s="3">
        <v>60</v>
      </c>
      <c r="F1017" s="3">
        <v>55</v>
      </c>
      <c r="G1017" s="3">
        <v>50</v>
      </c>
      <c r="H1017" s="3"/>
      <c r="I1017" s="4"/>
    </row>
    <row r="1018" spans="1:9">
      <c r="A1018" s="3">
        <v>10437</v>
      </c>
      <c r="B1018" s="3" t="s">
        <v>1907</v>
      </c>
      <c r="C1018" s="6" t="s">
        <v>1908</v>
      </c>
      <c r="D1018" s="3">
        <v>722</v>
      </c>
      <c r="E1018" s="3">
        <v>87</v>
      </c>
      <c r="F1018" s="3">
        <v>82</v>
      </c>
      <c r="G1018" s="3">
        <v>75</v>
      </c>
      <c r="H1018" s="3"/>
      <c r="I1018" s="4"/>
    </row>
    <row r="1019" spans="1:9">
      <c r="A1019" s="3">
        <v>10438</v>
      </c>
      <c r="B1019" s="3" t="s">
        <v>1909</v>
      </c>
      <c r="C1019" s="6" t="s">
        <v>1910</v>
      </c>
      <c r="D1019" s="3">
        <v>556</v>
      </c>
      <c r="E1019" s="3">
        <v>87</v>
      </c>
      <c r="F1019" s="3">
        <v>82</v>
      </c>
      <c r="G1019" s="3">
        <v>75</v>
      </c>
      <c r="H1019" s="3"/>
      <c r="I1019" s="4"/>
    </row>
    <row r="1020" spans="1:9">
      <c r="A1020" s="3">
        <v>10439</v>
      </c>
      <c r="B1020" s="3" t="s">
        <v>1911</v>
      </c>
      <c r="C1020" s="6" t="s">
        <v>1912</v>
      </c>
      <c r="D1020" s="3">
        <v>163</v>
      </c>
      <c r="E1020" s="3">
        <v>87</v>
      </c>
      <c r="F1020" s="3">
        <v>82</v>
      </c>
      <c r="G1020" s="3">
        <v>75</v>
      </c>
      <c r="H1020" s="3"/>
      <c r="I1020" s="4"/>
    </row>
    <row r="1021" spans="1:9">
      <c r="A1021" s="3">
        <v>10753</v>
      </c>
      <c r="B1021" s="3" t="s">
        <v>1913</v>
      </c>
      <c r="C1021" s="6" t="s">
        <v>1914</v>
      </c>
      <c r="D1021" s="3">
        <v>4810</v>
      </c>
      <c r="E1021" s="3">
        <v>24.8</v>
      </c>
      <c r="F1021" s="3">
        <v>22.5</v>
      </c>
      <c r="G1021" s="3">
        <v>19.9</v>
      </c>
      <c r="H1021" s="3"/>
      <c r="I1021" s="4"/>
    </row>
    <row r="1022" spans="1:9">
      <c r="A1022" s="3">
        <v>11140</v>
      </c>
      <c r="B1022" s="3" t="s">
        <v>1915</v>
      </c>
      <c r="C1022" s="6" t="s">
        <v>1916</v>
      </c>
      <c r="D1022" s="3">
        <v>359</v>
      </c>
      <c r="E1022" s="3">
        <v>87</v>
      </c>
      <c r="F1022" s="3">
        <v>82</v>
      </c>
      <c r="G1022" s="3">
        <v>75</v>
      </c>
      <c r="H1022" s="3"/>
      <c r="I1022" s="4"/>
    </row>
    <row r="1023" spans="1:9">
      <c r="A1023" s="3">
        <v>11141</v>
      </c>
      <c r="B1023" s="3" t="s">
        <v>1917</v>
      </c>
      <c r="C1023" s="6" t="s">
        <v>1918</v>
      </c>
      <c r="D1023" s="3">
        <v>6141</v>
      </c>
      <c r="E1023" s="3">
        <v>87</v>
      </c>
      <c r="F1023" s="3">
        <v>82</v>
      </c>
      <c r="G1023" s="3">
        <v>75</v>
      </c>
      <c r="H1023" s="3"/>
      <c r="I1023" s="4"/>
    </row>
    <row r="1024" spans="1:9">
      <c r="A1024" s="1" t="s">
        <v>1919</v>
      </c>
      <c r="B1024" s="1"/>
      <c r="C1024" s="1"/>
      <c r="D1024" s="1"/>
      <c r="E1024" s="1"/>
      <c r="F1024" s="1"/>
      <c r="G1024" s="1"/>
      <c r="H1024" s="1"/>
      <c r="I1024" s="1"/>
    </row>
    <row r="1025" spans="1:9">
      <c r="A1025" s="3">
        <v>8493</v>
      </c>
      <c r="B1025" s="3" t="s">
        <v>1920</v>
      </c>
      <c r="C1025" s="6" t="s">
        <v>1921</v>
      </c>
      <c r="D1025" s="3">
        <v>49</v>
      </c>
      <c r="E1025" s="3">
        <v>57.35</v>
      </c>
      <c r="F1025" s="3">
        <v>55.33</v>
      </c>
      <c r="G1025" s="3">
        <v>53.31</v>
      </c>
      <c r="H1025" s="3"/>
      <c r="I1025" s="4"/>
    </row>
    <row r="1026" spans="1:9">
      <c r="A1026" s="3">
        <v>8494</v>
      </c>
      <c r="B1026" s="3" t="s">
        <v>1922</v>
      </c>
      <c r="C1026" s="6" t="s">
        <v>1923</v>
      </c>
      <c r="D1026" s="3">
        <v>95</v>
      </c>
      <c r="E1026" s="3">
        <v>57.35</v>
      </c>
      <c r="F1026" s="3">
        <v>55.33</v>
      </c>
      <c r="G1026" s="3">
        <v>53.31</v>
      </c>
      <c r="H1026" s="3"/>
      <c r="I1026" s="4"/>
    </row>
    <row r="1027" spans="1:9">
      <c r="A1027" s="3">
        <v>8495</v>
      </c>
      <c r="B1027" s="3" t="s">
        <v>1924</v>
      </c>
      <c r="C1027" s="6" t="s">
        <v>1925</v>
      </c>
      <c r="D1027" s="3">
        <v>100</v>
      </c>
      <c r="E1027" s="3">
        <v>57.35</v>
      </c>
      <c r="F1027" s="3">
        <v>55.33</v>
      </c>
      <c r="G1027" s="3">
        <v>53.31</v>
      </c>
      <c r="H1027" s="3"/>
      <c r="I1027" s="4"/>
    </row>
    <row r="1028" spans="1:9">
      <c r="A1028" s="2" t="s">
        <v>1926</v>
      </c>
      <c r="B1028" s="2"/>
      <c r="C1028" s="2"/>
      <c r="D1028" s="2"/>
      <c r="E1028" s="2"/>
      <c r="F1028" s="2"/>
      <c r="G1028" s="2"/>
      <c r="H1028" s="2"/>
      <c r="I1028" s="2"/>
    </row>
    <row r="1029" spans="1:9">
      <c r="A1029" s="1" t="s">
        <v>1927</v>
      </c>
      <c r="B1029" s="1"/>
      <c r="C1029" s="1"/>
      <c r="D1029" s="1"/>
      <c r="E1029" s="1"/>
      <c r="F1029" s="1"/>
      <c r="G1029" s="1"/>
      <c r="H1029" s="1"/>
      <c r="I1029" s="1"/>
    </row>
    <row r="1030" spans="1:9">
      <c r="A1030" s="3">
        <v>9201</v>
      </c>
      <c r="B1030" s="3" t="s">
        <v>1928</v>
      </c>
      <c r="C1030" s="6" t="s">
        <v>1929</v>
      </c>
      <c r="D1030" s="3">
        <v>45</v>
      </c>
      <c r="E1030" s="3">
        <v>174</v>
      </c>
      <c r="F1030" s="3"/>
      <c r="G1030" s="3"/>
      <c r="H1030" s="3"/>
      <c r="I1030" s="4"/>
    </row>
    <row r="1031" spans="1:9">
      <c r="A1031" s="3">
        <v>9208</v>
      </c>
      <c r="B1031" s="3" t="s">
        <v>1930</v>
      </c>
      <c r="C1031" s="6" t="s">
        <v>1931</v>
      </c>
      <c r="D1031" s="3">
        <v>40</v>
      </c>
      <c r="E1031" s="3">
        <v>174</v>
      </c>
      <c r="F1031" s="3"/>
      <c r="G1031" s="3"/>
      <c r="H1031" s="3"/>
      <c r="I1031" s="4"/>
    </row>
    <row r="1032" spans="1:9">
      <c r="A1032" s="1" t="s">
        <v>1932</v>
      </c>
      <c r="B1032" s="1"/>
      <c r="C1032" s="1"/>
      <c r="D1032" s="1"/>
      <c r="E1032" s="1"/>
      <c r="F1032" s="1"/>
      <c r="G1032" s="1"/>
      <c r="H1032" s="1"/>
      <c r="I1032" s="1"/>
    </row>
    <row r="1033" spans="1:9">
      <c r="A1033" s="3">
        <v>9215</v>
      </c>
      <c r="B1033" s="3" t="s">
        <v>1933</v>
      </c>
      <c r="C1033" s="6" t="s">
        <v>1934</v>
      </c>
      <c r="D1033" s="3">
        <v>1</v>
      </c>
      <c r="E1033" s="3">
        <v>192</v>
      </c>
      <c r="F1033" s="3"/>
      <c r="G1033" s="3"/>
      <c r="H1033" s="3"/>
      <c r="I1033" s="4"/>
    </row>
    <row r="1034" spans="1:9">
      <c r="A1034" s="1" t="s">
        <v>1935</v>
      </c>
      <c r="B1034" s="1"/>
      <c r="C1034" s="1"/>
      <c r="D1034" s="1"/>
      <c r="E1034" s="1"/>
      <c r="F1034" s="1"/>
      <c r="G1034" s="1"/>
      <c r="H1034" s="1"/>
      <c r="I1034" s="1"/>
    </row>
    <row r="1035" spans="1:9">
      <c r="A1035" s="3">
        <v>9216</v>
      </c>
      <c r="B1035" s="3" t="s">
        <v>1936</v>
      </c>
      <c r="C1035" s="6" t="s">
        <v>1937</v>
      </c>
      <c r="D1035" s="3">
        <v>115</v>
      </c>
      <c r="E1035" s="3">
        <v>338</v>
      </c>
      <c r="F1035" s="3"/>
      <c r="G1035" s="3"/>
      <c r="H1035" s="3"/>
      <c r="I1035" s="4"/>
    </row>
    <row r="1036" spans="1:9">
      <c r="A1036" s="1" t="s">
        <v>1938</v>
      </c>
      <c r="B1036" s="1"/>
      <c r="C1036" s="1"/>
      <c r="D1036" s="1"/>
      <c r="E1036" s="1"/>
      <c r="F1036" s="1"/>
      <c r="G1036" s="1"/>
      <c r="H1036" s="1"/>
      <c r="I1036" s="1"/>
    </row>
    <row r="1037" spans="1:9">
      <c r="A1037" s="3">
        <v>9222</v>
      </c>
      <c r="B1037" s="3" t="s">
        <v>1939</v>
      </c>
      <c r="C1037" s="6" t="s">
        <v>1940</v>
      </c>
      <c r="D1037" s="3">
        <v>10</v>
      </c>
      <c r="E1037" s="3">
        <v>174</v>
      </c>
      <c r="F1037" s="3"/>
      <c r="G1037" s="3"/>
      <c r="H1037" s="3"/>
      <c r="I1037" s="4"/>
    </row>
    <row r="1038" spans="1:9">
      <c r="A1038" s="3">
        <v>9223</v>
      </c>
      <c r="B1038" s="3" t="s">
        <v>1941</v>
      </c>
      <c r="C1038" s="6" t="s">
        <v>1942</v>
      </c>
      <c r="D1038" s="3">
        <v>20</v>
      </c>
      <c r="E1038" s="3">
        <v>174</v>
      </c>
      <c r="F1038" s="3"/>
      <c r="G1038" s="3"/>
      <c r="H1038" s="3"/>
      <c r="I1038" s="4"/>
    </row>
    <row r="1039" spans="1:9">
      <c r="A1039" s="3">
        <v>9224</v>
      </c>
      <c r="B1039" s="3" t="s">
        <v>1943</v>
      </c>
      <c r="C1039" s="6" t="s">
        <v>1944</v>
      </c>
      <c r="D1039" s="3">
        <v>25</v>
      </c>
      <c r="E1039" s="3">
        <v>174</v>
      </c>
      <c r="F1039" s="3"/>
      <c r="G1039" s="3"/>
      <c r="H1039" s="3"/>
      <c r="I1039" s="4"/>
    </row>
    <row r="1040" spans="1:9">
      <c r="A1040" s="3">
        <v>9225</v>
      </c>
      <c r="B1040" s="3" t="s">
        <v>1945</v>
      </c>
      <c r="C1040" s="6" t="s">
        <v>1946</v>
      </c>
      <c r="D1040" s="3">
        <v>21</v>
      </c>
      <c r="E1040" s="3">
        <v>174</v>
      </c>
      <c r="F1040" s="3"/>
      <c r="G1040" s="3"/>
      <c r="H1040" s="3"/>
      <c r="I1040" s="4"/>
    </row>
    <row r="1041" spans="1:9">
      <c r="A1041" s="3">
        <v>9226</v>
      </c>
      <c r="B1041" s="3" t="s">
        <v>1947</v>
      </c>
      <c r="C1041" s="6" t="s">
        <v>1948</v>
      </c>
      <c r="D1041" s="3">
        <v>14</v>
      </c>
      <c r="E1041" s="3">
        <v>174</v>
      </c>
      <c r="F1041" s="3"/>
      <c r="G1041" s="3"/>
      <c r="H1041" s="3"/>
      <c r="I1041" s="4"/>
    </row>
    <row r="1042" spans="1:9">
      <c r="A1042" s="3">
        <v>9227</v>
      </c>
      <c r="B1042" s="3" t="s">
        <v>1949</v>
      </c>
      <c r="C1042" s="6" t="s">
        <v>1950</v>
      </c>
      <c r="D1042" s="3">
        <v>14</v>
      </c>
      <c r="E1042" s="3">
        <v>174</v>
      </c>
      <c r="F1042" s="3"/>
      <c r="G1042" s="3"/>
      <c r="H1042" s="3"/>
      <c r="I1042" s="4"/>
    </row>
    <row r="1043" spans="1:9">
      <c r="A1043" s="3">
        <v>9229</v>
      </c>
      <c r="B1043" s="3" t="s">
        <v>1951</v>
      </c>
      <c r="C1043" s="6" t="s">
        <v>1952</v>
      </c>
      <c r="D1043" s="3">
        <v>4</v>
      </c>
      <c r="E1043" s="3">
        <v>174</v>
      </c>
      <c r="F1043" s="3"/>
      <c r="G1043" s="3"/>
      <c r="H1043" s="3"/>
      <c r="I1043" s="4"/>
    </row>
    <row r="1044" spans="1:9">
      <c r="A1044" s="3">
        <v>9231</v>
      </c>
      <c r="B1044" s="3" t="s">
        <v>1953</v>
      </c>
      <c r="C1044" s="6" t="s">
        <v>1954</v>
      </c>
      <c r="D1044" s="3">
        <v>16</v>
      </c>
      <c r="E1044" s="3">
        <v>174</v>
      </c>
      <c r="F1044" s="3"/>
      <c r="G1044" s="3"/>
      <c r="H1044" s="3"/>
      <c r="I1044" s="4"/>
    </row>
    <row r="1045" spans="1:9">
      <c r="A1045" s="3">
        <v>9232</v>
      </c>
      <c r="B1045" s="3" t="s">
        <v>1955</v>
      </c>
      <c r="C1045" s="6" t="s">
        <v>1956</v>
      </c>
      <c r="D1045" s="3">
        <v>79</v>
      </c>
      <c r="E1045" s="3">
        <v>174</v>
      </c>
      <c r="F1045" s="3"/>
      <c r="G1045" s="3"/>
      <c r="H1045" s="3"/>
      <c r="I1045" s="4"/>
    </row>
    <row r="1046" spans="1:9">
      <c r="A1046" s="3">
        <v>9233</v>
      </c>
      <c r="B1046" s="3" t="s">
        <v>1957</v>
      </c>
      <c r="C1046" s="6" t="s">
        <v>1958</v>
      </c>
      <c r="D1046" s="3">
        <v>36</v>
      </c>
      <c r="E1046" s="3">
        <v>174</v>
      </c>
      <c r="F1046" s="3"/>
      <c r="G1046" s="3"/>
      <c r="H1046" s="3"/>
      <c r="I1046" s="4"/>
    </row>
    <row r="1047" spans="1:9">
      <c r="A1047" s="3">
        <v>9234</v>
      </c>
      <c r="B1047" s="3" t="s">
        <v>1959</v>
      </c>
      <c r="C1047" s="6" t="s">
        <v>1960</v>
      </c>
      <c r="D1047" s="3">
        <v>54</v>
      </c>
      <c r="E1047" s="3">
        <v>174</v>
      </c>
      <c r="F1047" s="3"/>
      <c r="G1047" s="3"/>
      <c r="H1047" s="3"/>
      <c r="I1047" s="4"/>
    </row>
    <row r="1048" spans="1:9">
      <c r="A1048" s="3">
        <v>9235</v>
      </c>
      <c r="B1048" s="3" t="s">
        <v>1961</v>
      </c>
      <c r="C1048" s="6" t="s">
        <v>1962</v>
      </c>
      <c r="D1048" s="3">
        <v>37</v>
      </c>
      <c r="E1048" s="3">
        <v>174</v>
      </c>
      <c r="F1048" s="3"/>
      <c r="G1048" s="3"/>
      <c r="H1048" s="3"/>
      <c r="I1048" s="4"/>
    </row>
    <row r="1049" spans="1:9">
      <c r="A1049" s="3">
        <v>9236</v>
      </c>
      <c r="B1049" s="3" t="s">
        <v>1963</v>
      </c>
      <c r="C1049" s="6" t="s">
        <v>1964</v>
      </c>
      <c r="D1049" s="3">
        <v>24</v>
      </c>
      <c r="E1049" s="3">
        <v>174</v>
      </c>
      <c r="F1049" s="3"/>
      <c r="G1049" s="3"/>
      <c r="H1049" s="3"/>
      <c r="I1049" s="4"/>
    </row>
    <row r="1050" spans="1:9">
      <c r="A1050" s="3">
        <v>9237</v>
      </c>
      <c r="B1050" s="3" t="s">
        <v>1965</v>
      </c>
      <c r="C1050" s="6" t="s">
        <v>1966</v>
      </c>
      <c r="D1050" s="3">
        <v>90</v>
      </c>
      <c r="E1050" s="3">
        <v>174</v>
      </c>
      <c r="F1050" s="3"/>
      <c r="G1050" s="3"/>
      <c r="H1050" s="3"/>
      <c r="I1050" s="4"/>
    </row>
    <row r="1051" spans="1:9">
      <c r="A1051" s="3">
        <v>9238</v>
      </c>
      <c r="B1051" s="3" t="s">
        <v>1967</v>
      </c>
      <c r="C1051" s="6" t="s">
        <v>1968</v>
      </c>
      <c r="D1051" s="3">
        <v>28</v>
      </c>
      <c r="E1051" s="3">
        <v>174</v>
      </c>
      <c r="F1051" s="3"/>
      <c r="G1051" s="3"/>
      <c r="H1051" s="3"/>
      <c r="I1051" s="4"/>
    </row>
    <row r="1052" spans="1:9">
      <c r="A1052" s="3">
        <v>9253</v>
      </c>
      <c r="B1052" s="3" t="s">
        <v>1969</v>
      </c>
      <c r="C1052" s="6" t="s">
        <v>1970</v>
      </c>
      <c r="D1052" s="3">
        <v>5</v>
      </c>
      <c r="E1052" s="3">
        <v>174</v>
      </c>
      <c r="F1052" s="3"/>
      <c r="G1052" s="3"/>
      <c r="H1052" s="3"/>
      <c r="I1052" s="4"/>
    </row>
    <row r="1053" spans="1:9">
      <c r="A1053" s="3">
        <v>9254</v>
      </c>
      <c r="B1053" s="3" t="s">
        <v>1971</v>
      </c>
      <c r="C1053" s="6" t="s">
        <v>1972</v>
      </c>
      <c r="D1053" s="3">
        <v>34</v>
      </c>
      <c r="E1053" s="3">
        <v>174</v>
      </c>
      <c r="F1053" s="3"/>
      <c r="G1053" s="3"/>
      <c r="H1053" s="3"/>
      <c r="I1053" s="4"/>
    </row>
    <row r="1054" spans="1:9">
      <c r="A1054" s="3">
        <v>9256</v>
      </c>
      <c r="B1054" s="3" t="s">
        <v>1973</v>
      </c>
      <c r="C1054" s="6" t="s">
        <v>1974</v>
      </c>
      <c r="D1054" s="3">
        <v>68</v>
      </c>
      <c r="E1054" s="3">
        <v>174</v>
      </c>
      <c r="F1054" s="3"/>
      <c r="G1054" s="3"/>
      <c r="H1054" s="3"/>
      <c r="I1054" s="4"/>
    </row>
    <row r="1055" spans="1:9">
      <c r="A1055" s="3">
        <v>9257</v>
      </c>
      <c r="B1055" s="3" t="s">
        <v>1975</v>
      </c>
      <c r="C1055" s="6" t="s">
        <v>1976</v>
      </c>
      <c r="D1055" s="3">
        <v>89</v>
      </c>
      <c r="E1055" s="3">
        <v>174</v>
      </c>
      <c r="F1055" s="3"/>
      <c r="G1055" s="3"/>
      <c r="H1055" s="3"/>
      <c r="I1055" s="4"/>
    </row>
    <row r="1056" spans="1:9">
      <c r="A1056" s="3">
        <v>9258</v>
      </c>
      <c r="B1056" s="3" t="s">
        <v>1977</v>
      </c>
      <c r="C1056" s="6" t="s">
        <v>1978</v>
      </c>
      <c r="D1056" s="3">
        <v>52</v>
      </c>
      <c r="E1056" s="3">
        <v>174</v>
      </c>
      <c r="F1056" s="3"/>
      <c r="G1056" s="3"/>
      <c r="H1056" s="3"/>
      <c r="I1056" s="4"/>
    </row>
    <row r="1057" spans="1:9">
      <c r="A1057" s="3">
        <v>9259</v>
      </c>
      <c r="B1057" s="3" t="s">
        <v>1979</v>
      </c>
      <c r="C1057" s="6" t="s">
        <v>1980</v>
      </c>
      <c r="D1057" s="3">
        <v>69</v>
      </c>
      <c r="E1057" s="3">
        <v>174</v>
      </c>
      <c r="F1057" s="3"/>
      <c r="G1057" s="3"/>
      <c r="H1057" s="3"/>
      <c r="I1057" s="4"/>
    </row>
    <row r="1058" spans="1:9">
      <c r="A1058" s="3">
        <v>9260</v>
      </c>
      <c r="B1058" s="3" t="s">
        <v>1981</v>
      </c>
      <c r="C1058" s="6" t="s">
        <v>1982</v>
      </c>
      <c r="D1058" s="3">
        <v>26</v>
      </c>
      <c r="E1058" s="3">
        <v>174</v>
      </c>
      <c r="F1058" s="3"/>
      <c r="G1058" s="3"/>
      <c r="H1058" s="3"/>
      <c r="I1058" s="4"/>
    </row>
    <row r="1059" spans="1:9">
      <c r="A1059" s="3">
        <v>9261</v>
      </c>
      <c r="B1059" s="3" t="s">
        <v>1983</v>
      </c>
      <c r="C1059" s="6" t="s">
        <v>1984</v>
      </c>
      <c r="D1059" s="3">
        <v>17</v>
      </c>
      <c r="E1059" s="3">
        <v>174</v>
      </c>
      <c r="F1059" s="3"/>
      <c r="G1059" s="3"/>
      <c r="H1059" s="3"/>
      <c r="I1059" s="4"/>
    </row>
    <row r="1060" spans="1:9">
      <c r="A1060" s="3">
        <v>9263</v>
      </c>
      <c r="B1060" s="3" t="s">
        <v>1985</v>
      </c>
      <c r="C1060" s="6" t="s">
        <v>1986</v>
      </c>
      <c r="D1060" s="3">
        <v>22</v>
      </c>
      <c r="E1060" s="3">
        <v>174</v>
      </c>
      <c r="F1060" s="3"/>
      <c r="G1060" s="3"/>
      <c r="H1060" s="3"/>
      <c r="I1060" s="4"/>
    </row>
    <row r="1061" spans="1:9">
      <c r="A1061" s="3">
        <v>9265</v>
      </c>
      <c r="B1061" s="3" t="s">
        <v>1987</v>
      </c>
      <c r="C1061" s="6" t="s">
        <v>1988</v>
      </c>
      <c r="D1061" s="3">
        <v>13</v>
      </c>
      <c r="E1061" s="3">
        <v>174</v>
      </c>
      <c r="F1061" s="3"/>
      <c r="G1061" s="3"/>
      <c r="H1061" s="3"/>
      <c r="I1061" s="4"/>
    </row>
    <row r="1062" spans="1:9">
      <c r="A1062" s="3">
        <v>9266</v>
      </c>
      <c r="B1062" s="3" t="s">
        <v>1989</v>
      </c>
      <c r="C1062" s="6" t="s">
        <v>1990</v>
      </c>
      <c r="D1062" s="3">
        <v>2</v>
      </c>
      <c r="E1062" s="3">
        <v>174</v>
      </c>
      <c r="F1062" s="3"/>
      <c r="G1062" s="3"/>
      <c r="H1062" s="3"/>
      <c r="I1062" s="4"/>
    </row>
    <row r="1063" spans="1:9">
      <c r="A1063" s="3">
        <v>9267</v>
      </c>
      <c r="B1063" s="3" t="s">
        <v>1991</v>
      </c>
      <c r="C1063" s="6" t="s">
        <v>1992</v>
      </c>
      <c r="D1063" s="3">
        <v>16</v>
      </c>
      <c r="E1063" s="3">
        <v>174</v>
      </c>
      <c r="F1063" s="3"/>
      <c r="G1063" s="3"/>
      <c r="H1063" s="3"/>
      <c r="I1063" s="4"/>
    </row>
    <row r="1064" spans="1:9">
      <c r="A1064" s="3">
        <v>9268</v>
      </c>
      <c r="B1064" s="3" t="s">
        <v>1993</v>
      </c>
      <c r="C1064" s="6" t="s">
        <v>1994</v>
      </c>
      <c r="D1064" s="3">
        <v>20</v>
      </c>
      <c r="E1064" s="3">
        <v>174</v>
      </c>
      <c r="F1064" s="3"/>
      <c r="G1064" s="3"/>
      <c r="H1064" s="3"/>
      <c r="I1064" s="4"/>
    </row>
    <row r="1065" spans="1:9">
      <c r="A1065" s="3">
        <v>9269</v>
      </c>
      <c r="B1065" s="3" t="s">
        <v>1995</v>
      </c>
      <c r="C1065" s="6" t="s">
        <v>1996</v>
      </c>
      <c r="D1065" s="3">
        <v>20</v>
      </c>
      <c r="E1065" s="3">
        <v>174</v>
      </c>
      <c r="F1065" s="3"/>
      <c r="G1065" s="3"/>
      <c r="H1065" s="3"/>
      <c r="I1065" s="4"/>
    </row>
    <row r="1066" spans="1:9">
      <c r="A1066" s="3">
        <v>9270</v>
      </c>
      <c r="B1066" s="3" t="s">
        <v>1997</v>
      </c>
      <c r="C1066" s="6" t="s">
        <v>1998</v>
      </c>
      <c r="D1066" s="3">
        <v>4</v>
      </c>
      <c r="E1066" s="3">
        <v>174</v>
      </c>
      <c r="F1066" s="3"/>
      <c r="G1066" s="3"/>
      <c r="H1066" s="3"/>
      <c r="I1066" s="4"/>
    </row>
    <row r="1067" spans="1:9">
      <c r="A1067" s="3">
        <v>9271</v>
      </c>
      <c r="B1067" s="3" t="s">
        <v>1999</v>
      </c>
      <c r="C1067" s="6" t="s">
        <v>2000</v>
      </c>
      <c r="D1067" s="3">
        <v>3</v>
      </c>
      <c r="E1067" s="3">
        <v>174</v>
      </c>
      <c r="F1067" s="3"/>
      <c r="G1067" s="3"/>
      <c r="H1067" s="3"/>
      <c r="I1067" s="4"/>
    </row>
    <row r="1068" spans="1:9">
      <c r="A1068" s="3">
        <v>9272</v>
      </c>
      <c r="B1068" s="3" t="s">
        <v>2001</v>
      </c>
      <c r="C1068" s="6" t="s">
        <v>2002</v>
      </c>
      <c r="D1068" s="3">
        <v>48</v>
      </c>
      <c r="E1068" s="3">
        <v>174</v>
      </c>
      <c r="F1068" s="3"/>
      <c r="G1068" s="3"/>
      <c r="H1068" s="3"/>
      <c r="I1068" s="4"/>
    </row>
    <row r="1069" spans="1:9">
      <c r="A1069" s="3">
        <v>9273</v>
      </c>
      <c r="B1069" s="3" t="s">
        <v>2003</v>
      </c>
      <c r="C1069" s="6" t="s">
        <v>2004</v>
      </c>
      <c r="D1069" s="3">
        <v>81</v>
      </c>
      <c r="E1069" s="3">
        <v>174</v>
      </c>
      <c r="F1069" s="3"/>
      <c r="G1069" s="3"/>
      <c r="H1069" s="3"/>
      <c r="I1069" s="4"/>
    </row>
    <row r="1070" spans="1:9">
      <c r="A1070" s="3">
        <v>9274</v>
      </c>
      <c r="B1070" s="3" t="s">
        <v>2005</v>
      </c>
      <c r="C1070" s="6" t="s">
        <v>2006</v>
      </c>
      <c r="D1070" s="3">
        <v>46</v>
      </c>
      <c r="E1070" s="3">
        <v>174</v>
      </c>
      <c r="F1070" s="3"/>
      <c r="G1070" s="3"/>
      <c r="H1070" s="3"/>
      <c r="I1070" s="4"/>
    </row>
    <row r="1071" spans="1:9">
      <c r="A1071" s="3">
        <v>9275</v>
      </c>
      <c r="B1071" s="3" t="s">
        <v>2007</v>
      </c>
      <c r="C1071" s="6" t="s">
        <v>2008</v>
      </c>
      <c r="D1071" s="3">
        <v>62</v>
      </c>
      <c r="E1071" s="3">
        <v>174</v>
      </c>
      <c r="F1071" s="3"/>
      <c r="G1071" s="3"/>
      <c r="H1071" s="3"/>
      <c r="I1071" s="4"/>
    </row>
    <row r="1072" spans="1:9">
      <c r="A1072" s="3">
        <v>9276</v>
      </c>
      <c r="B1072" s="3" t="s">
        <v>2009</v>
      </c>
      <c r="C1072" s="6" t="s">
        <v>2010</v>
      </c>
      <c r="D1072" s="3">
        <v>59</v>
      </c>
      <c r="E1072" s="3">
        <v>174</v>
      </c>
      <c r="F1072" s="3"/>
      <c r="G1072" s="3"/>
      <c r="H1072" s="3"/>
      <c r="I1072" s="4"/>
    </row>
    <row r="1073" spans="1:9">
      <c r="A1073" s="3">
        <v>9277</v>
      </c>
      <c r="B1073" s="3" t="s">
        <v>2011</v>
      </c>
      <c r="C1073" s="6" t="s">
        <v>2012</v>
      </c>
      <c r="D1073" s="3">
        <v>82</v>
      </c>
      <c r="E1073" s="3">
        <v>174</v>
      </c>
      <c r="F1073" s="3"/>
      <c r="G1073" s="3"/>
      <c r="H1073" s="3"/>
      <c r="I1073" s="4"/>
    </row>
    <row r="1074" spans="1:9">
      <c r="A1074" s="3">
        <v>9278</v>
      </c>
      <c r="B1074" s="3" t="s">
        <v>2013</v>
      </c>
      <c r="C1074" s="6" t="s">
        <v>2014</v>
      </c>
      <c r="D1074" s="3">
        <v>89</v>
      </c>
      <c r="E1074" s="3">
        <v>174</v>
      </c>
      <c r="F1074" s="3"/>
      <c r="G1074" s="3"/>
      <c r="H1074" s="3"/>
      <c r="I1074" s="4"/>
    </row>
    <row r="1075" spans="1:9">
      <c r="A1075" s="3">
        <v>9279</v>
      </c>
      <c r="B1075" s="3" t="s">
        <v>2015</v>
      </c>
      <c r="C1075" s="6" t="s">
        <v>2016</v>
      </c>
      <c r="D1075" s="3">
        <v>27</v>
      </c>
      <c r="E1075" s="3">
        <v>174</v>
      </c>
      <c r="F1075" s="3"/>
      <c r="G1075" s="3"/>
      <c r="H1075" s="3"/>
      <c r="I1075" s="4"/>
    </row>
    <row r="1076" spans="1:9">
      <c r="A1076" s="3">
        <v>9280</v>
      </c>
      <c r="B1076" s="3" t="s">
        <v>2017</v>
      </c>
      <c r="C1076" s="6" t="s">
        <v>2018</v>
      </c>
      <c r="D1076" s="3">
        <v>7</v>
      </c>
      <c r="E1076" s="3">
        <v>174</v>
      </c>
      <c r="F1076" s="3"/>
      <c r="G1076" s="3"/>
      <c r="H1076" s="3"/>
      <c r="I1076" s="4"/>
    </row>
    <row r="1077" spans="1:9">
      <c r="A1077" s="3">
        <v>9281</v>
      </c>
      <c r="B1077" s="3" t="s">
        <v>2019</v>
      </c>
      <c r="C1077" s="6" t="s">
        <v>2020</v>
      </c>
      <c r="D1077" s="3">
        <v>29</v>
      </c>
      <c r="E1077" s="3">
        <v>174</v>
      </c>
      <c r="F1077" s="3"/>
      <c r="G1077" s="3"/>
      <c r="H1077" s="3"/>
      <c r="I1077" s="4"/>
    </row>
    <row r="1078" spans="1:9">
      <c r="A1078" s="3">
        <v>9282</v>
      </c>
      <c r="B1078" s="3" t="s">
        <v>2021</v>
      </c>
      <c r="C1078" s="6" t="s">
        <v>2022</v>
      </c>
      <c r="D1078" s="3">
        <v>37</v>
      </c>
      <c r="E1078" s="3">
        <v>174</v>
      </c>
      <c r="F1078" s="3"/>
      <c r="G1078" s="3"/>
      <c r="H1078" s="3"/>
      <c r="I1078" s="4"/>
    </row>
    <row r="1079" spans="1:9">
      <c r="A1079" s="3">
        <v>9283</v>
      </c>
      <c r="B1079" s="3" t="s">
        <v>2023</v>
      </c>
      <c r="C1079" s="6" t="s">
        <v>2024</v>
      </c>
      <c r="D1079" s="3">
        <v>51</v>
      </c>
      <c r="E1079" s="3">
        <v>174</v>
      </c>
      <c r="F1079" s="3"/>
      <c r="G1079" s="3"/>
      <c r="H1079" s="3"/>
      <c r="I1079" s="4"/>
    </row>
    <row r="1080" spans="1:9">
      <c r="A1080" s="3">
        <v>9284</v>
      </c>
      <c r="B1080" s="3" t="s">
        <v>2025</v>
      </c>
      <c r="C1080" s="6" t="s">
        <v>2026</v>
      </c>
      <c r="D1080" s="3">
        <v>63</v>
      </c>
      <c r="E1080" s="3">
        <v>174</v>
      </c>
      <c r="F1080" s="3"/>
      <c r="G1080" s="3"/>
      <c r="H1080" s="3"/>
      <c r="I1080" s="4"/>
    </row>
    <row r="1081" spans="1:9">
      <c r="A1081" s="3">
        <v>9545</v>
      </c>
      <c r="B1081" s="3" t="s">
        <v>2027</v>
      </c>
      <c r="C1081" s="6" t="s">
        <v>2028</v>
      </c>
      <c r="D1081" s="3">
        <v>22</v>
      </c>
      <c r="E1081" s="3">
        <v>174</v>
      </c>
      <c r="F1081" s="3"/>
      <c r="G1081" s="3"/>
      <c r="H1081" s="3"/>
      <c r="I1081" s="4"/>
    </row>
    <row r="1082" spans="1:9">
      <c r="A1082" s="3">
        <v>9546</v>
      </c>
      <c r="B1082" s="3" t="s">
        <v>2029</v>
      </c>
      <c r="C1082" s="6" t="s">
        <v>2030</v>
      </c>
      <c r="D1082" s="3">
        <v>34</v>
      </c>
      <c r="E1082" s="3">
        <v>174</v>
      </c>
      <c r="F1082" s="3"/>
      <c r="G1082" s="3"/>
      <c r="H1082" s="3"/>
      <c r="I1082" s="4"/>
    </row>
    <row r="1083" spans="1:9">
      <c r="A1083" s="3">
        <v>9547</v>
      </c>
      <c r="B1083" s="3" t="s">
        <v>2031</v>
      </c>
      <c r="C1083" s="6" t="s">
        <v>2032</v>
      </c>
      <c r="D1083" s="3">
        <v>16</v>
      </c>
      <c r="E1083" s="3">
        <v>174</v>
      </c>
      <c r="F1083" s="3"/>
      <c r="G1083" s="3"/>
      <c r="H1083" s="3"/>
      <c r="I1083" s="4"/>
    </row>
    <row r="1084" spans="1:9">
      <c r="A1084" s="1" t="s">
        <v>2033</v>
      </c>
      <c r="B1084" s="1"/>
      <c r="C1084" s="1"/>
      <c r="D1084" s="1"/>
      <c r="E1084" s="1"/>
      <c r="F1084" s="1"/>
      <c r="G1084" s="1"/>
      <c r="H1084" s="1"/>
      <c r="I1084" s="1"/>
    </row>
    <row r="1085" spans="1:9">
      <c r="A1085" s="3">
        <v>9310</v>
      </c>
      <c r="B1085" s="3" t="s">
        <v>2034</v>
      </c>
      <c r="C1085" s="6" t="s">
        <v>2035</v>
      </c>
      <c r="D1085" s="3">
        <v>22</v>
      </c>
      <c r="E1085" s="3">
        <v>192</v>
      </c>
      <c r="F1085" s="3"/>
      <c r="G1085" s="3"/>
      <c r="H1085" s="3"/>
      <c r="I1085" s="4"/>
    </row>
    <row r="1086" spans="1:9">
      <c r="A1086" s="3">
        <v>9312</v>
      </c>
      <c r="B1086" s="3" t="s">
        <v>2036</v>
      </c>
      <c r="C1086" s="6" t="s">
        <v>2037</v>
      </c>
      <c r="D1086" s="3">
        <v>25</v>
      </c>
      <c r="E1086" s="3">
        <v>192</v>
      </c>
      <c r="F1086" s="3"/>
      <c r="G1086" s="3"/>
      <c r="H1086" s="3"/>
      <c r="I1086" s="4"/>
    </row>
    <row r="1087" spans="1:9">
      <c r="A1087" s="3">
        <v>9313</v>
      </c>
      <c r="B1087" s="3" t="s">
        <v>2038</v>
      </c>
      <c r="C1087" s="6" t="s">
        <v>2039</v>
      </c>
      <c r="D1087" s="3">
        <v>145</v>
      </c>
      <c r="E1087" s="3">
        <v>192</v>
      </c>
      <c r="F1087" s="3"/>
      <c r="G1087" s="3"/>
      <c r="H1087" s="3"/>
      <c r="I1087" s="4"/>
    </row>
    <row r="1088" spans="1:9">
      <c r="A1088" s="3">
        <v>9314</v>
      </c>
      <c r="B1088" s="3" t="s">
        <v>2040</v>
      </c>
      <c r="C1088" s="6" t="s">
        <v>2041</v>
      </c>
      <c r="D1088" s="3">
        <v>253</v>
      </c>
      <c r="E1088" s="3">
        <v>192</v>
      </c>
      <c r="F1088" s="3"/>
      <c r="G1088" s="3"/>
      <c r="H1088" s="3"/>
      <c r="I1088" s="4"/>
    </row>
    <row r="1089" spans="1:9">
      <c r="A1089" s="3">
        <v>9315</v>
      </c>
      <c r="B1089" s="3" t="s">
        <v>2042</v>
      </c>
      <c r="C1089" s="6" t="s">
        <v>2043</v>
      </c>
      <c r="D1089" s="3">
        <v>122</v>
      </c>
      <c r="E1089" s="3">
        <v>192</v>
      </c>
      <c r="F1089" s="3"/>
      <c r="G1089" s="3"/>
      <c r="H1089" s="3"/>
      <c r="I1089" s="4"/>
    </row>
    <row r="1090" spans="1:9">
      <c r="A1090" s="3">
        <v>9320</v>
      </c>
      <c r="B1090" s="3" t="s">
        <v>2044</v>
      </c>
      <c r="C1090" s="6" t="s">
        <v>2045</v>
      </c>
      <c r="D1090" s="3">
        <v>147</v>
      </c>
      <c r="E1090" s="3">
        <v>192</v>
      </c>
      <c r="F1090" s="3"/>
      <c r="G1090" s="3"/>
      <c r="H1090" s="3"/>
      <c r="I1090" s="4"/>
    </row>
    <row r="1091" spans="1:9">
      <c r="A1091" s="3">
        <v>9321</v>
      </c>
      <c r="B1091" s="3" t="s">
        <v>2046</v>
      </c>
      <c r="C1091" s="6" t="s">
        <v>2047</v>
      </c>
      <c r="D1091" s="3">
        <v>384</v>
      </c>
      <c r="E1091" s="3">
        <v>192</v>
      </c>
      <c r="F1091" s="3"/>
      <c r="G1091" s="3"/>
      <c r="H1091" s="3"/>
      <c r="I1091" s="4"/>
    </row>
    <row r="1092" spans="1:9">
      <c r="A1092" s="3">
        <v>9322</v>
      </c>
      <c r="B1092" s="3" t="s">
        <v>2048</v>
      </c>
      <c r="C1092" s="6" t="s">
        <v>2049</v>
      </c>
      <c r="D1092" s="3">
        <v>43</v>
      </c>
      <c r="E1092" s="3">
        <v>192</v>
      </c>
      <c r="F1092" s="3"/>
      <c r="G1092" s="3"/>
      <c r="H1092" s="3"/>
      <c r="I1092" s="4"/>
    </row>
    <row r="1093" spans="1:9">
      <c r="A1093" s="1" t="s">
        <v>2050</v>
      </c>
      <c r="B1093" s="1"/>
      <c r="C1093" s="1"/>
      <c r="D1093" s="1"/>
      <c r="E1093" s="1"/>
      <c r="F1093" s="1"/>
      <c r="G1093" s="1"/>
      <c r="H1093" s="1"/>
      <c r="I1093" s="1"/>
    </row>
    <row r="1094" spans="1:9">
      <c r="A1094" s="3">
        <v>9352</v>
      </c>
      <c r="B1094" s="3" t="s">
        <v>2051</v>
      </c>
      <c r="C1094" s="6" t="s">
        <v>2052</v>
      </c>
      <c r="D1094" s="3">
        <v>10</v>
      </c>
      <c r="E1094" s="3">
        <v>536</v>
      </c>
      <c r="F1094" s="3"/>
      <c r="G1094" s="3"/>
      <c r="H1094" s="3"/>
      <c r="I1094" s="4"/>
    </row>
    <row r="1095" spans="1:9">
      <c r="A1095" s="3">
        <v>9358</v>
      </c>
      <c r="B1095" s="3" t="s">
        <v>2053</v>
      </c>
      <c r="C1095" s="6" t="s">
        <v>2054</v>
      </c>
      <c r="D1095" s="3">
        <v>9</v>
      </c>
      <c r="E1095" s="3">
        <v>315.25</v>
      </c>
      <c r="F1095" s="3">
        <v>297.02</v>
      </c>
      <c r="G1095" s="3">
        <v>278.8</v>
      </c>
      <c r="H1095" s="3"/>
      <c r="I1095" s="4"/>
    </row>
    <row r="1096" spans="1:9">
      <c r="A1096" s="3">
        <v>9442</v>
      </c>
      <c r="B1096" s="3" t="s">
        <v>2055</v>
      </c>
      <c r="C1096" s="6" t="s">
        <v>2056</v>
      </c>
      <c r="D1096" s="3">
        <v>111</v>
      </c>
      <c r="E1096" s="3">
        <v>190</v>
      </c>
      <c r="F1096" s="3">
        <v>150</v>
      </c>
      <c r="G1096" s="3">
        <v>130</v>
      </c>
      <c r="H1096" s="3"/>
      <c r="I1096" s="4"/>
    </row>
    <row r="1097" spans="1:9">
      <c r="A1097" s="3">
        <v>9618</v>
      </c>
      <c r="B1097" s="3" t="s">
        <v>2057</v>
      </c>
      <c r="C1097" s="6" t="s">
        <v>2058</v>
      </c>
      <c r="D1097" s="3">
        <v>122</v>
      </c>
      <c r="E1097" s="3">
        <v>252.6</v>
      </c>
      <c r="F1097" s="3">
        <v>222.33</v>
      </c>
      <c r="G1097" s="3">
        <v>202.15</v>
      </c>
      <c r="H1097" s="3"/>
      <c r="I1097" s="4"/>
    </row>
    <row r="1098" spans="1:9">
      <c r="A1098" s="3">
        <v>9996</v>
      </c>
      <c r="B1098" s="3" t="s">
        <v>2059</v>
      </c>
      <c r="C1098" s="6" t="s">
        <v>2060</v>
      </c>
      <c r="D1098" s="3">
        <v>48</v>
      </c>
      <c r="E1098" s="3">
        <v>344.39</v>
      </c>
      <c r="F1098" s="3">
        <v>338.74</v>
      </c>
      <c r="G1098" s="3">
        <v>334.71</v>
      </c>
      <c r="H1098" s="3"/>
      <c r="I1098" s="4"/>
    </row>
    <row r="1099" spans="1:9">
      <c r="A1099" s="3">
        <v>9997</v>
      </c>
      <c r="B1099" s="3" t="s">
        <v>2061</v>
      </c>
      <c r="C1099" s="6" t="s">
        <v>2062</v>
      </c>
      <c r="D1099" s="3">
        <v>4055</v>
      </c>
      <c r="E1099" s="3">
        <v>344.39</v>
      </c>
      <c r="F1099" s="3">
        <v>338.74</v>
      </c>
      <c r="G1099" s="3">
        <v>334.71</v>
      </c>
      <c r="H1099" s="3"/>
      <c r="I1099" s="4"/>
    </row>
    <row r="1100" spans="1:9">
      <c r="A1100" s="3">
        <v>9999</v>
      </c>
      <c r="B1100" s="3" t="s">
        <v>2063</v>
      </c>
      <c r="C1100" s="6" t="s">
        <v>2064</v>
      </c>
      <c r="D1100" s="3">
        <v>40</v>
      </c>
      <c r="E1100" s="3">
        <v>344.39</v>
      </c>
      <c r="F1100" s="3">
        <v>338.74</v>
      </c>
      <c r="G1100" s="3">
        <v>334.71</v>
      </c>
      <c r="H1100" s="3"/>
      <c r="I1100" s="4"/>
    </row>
    <row r="1101" spans="1:9">
      <c r="A1101" s="3">
        <v>10396</v>
      </c>
      <c r="B1101" s="3" t="s">
        <v>2065</v>
      </c>
      <c r="C1101" s="6" t="s">
        <v>2066</v>
      </c>
      <c r="D1101" s="3">
        <v>189</v>
      </c>
      <c r="E1101" s="3">
        <v>344.3</v>
      </c>
      <c r="F1101" s="3">
        <v>320.08</v>
      </c>
      <c r="G1101" s="3">
        <v>295.86</v>
      </c>
      <c r="H1101" s="3"/>
      <c r="I1101" s="4"/>
    </row>
    <row r="1102" spans="1:9">
      <c r="A1102" s="3">
        <v>10520</v>
      </c>
      <c r="B1102" s="3" t="s">
        <v>2067</v>
      </c>
      <c r="C1102" s="6" t="s">
        <v>2068</v>
      </c>
      <c r="D1102" s="3">
        <v>573</v>
      </c>
      <c r="E1102" s="3">
        <v>47.6</v>
      </c>
      <c r="F1102" s="3">
        <v>46.1</v>
      </c>
      <c r="G1102" s="3">
        <v>44.6</v>
      </c>
      <c r="H1102" s="3"/>
      <c r="I1102" s="4"/>
    </row>
    <row r="1103" spans="1:9">
      <c r="A1103" s="3">
        <v>11000</v>
      </c>
      <c r="B1103" s="3" t="s">
        <v>2069</v>
      </c>
      <c r="C1103" s="6" t="s">
        <v>2070</v>
      </c>
      <c r="D1103" s="3">
        <v>2</v>
      </c>
      <c r="E1103" s="3">
        <v>344.39</v>
      </c>
      <c r="F1103" s="3">
        <v>337.13</v>
      </c>
      <c r="G1103" s="3">
        <v>334.71</v>
      </c>
      <c r="H1103" s="3"/>
      <c r="I1103" s="4"/>
    </row>
    <row r="1104" spans="1:9">
      <c r="A1104" s="1" t="s">
        <v>2071</v>
      </c>
      <c r="B1104" s="1"/>
      <c r="C1104" s="1"/>
      <c r="D1104" s="1"/>
      <c r="E1104" s="1"/>
      <c r="F1104" s="1"/>
      <c r="G1104" s="1"/>
      <c r="H1104" s="1"/>
      <c r="I1104" s="1"/>
    </row>
    <row r="1105" spans="1:9">
      <c r="A1105" s="3">
        <v>10243</v>
      </c>
      <c r="B1105" s="3" t="s">
        <v>2072</v>
      </c>
      <c r="C1105" s="6" t="s">
        <v>2073</v>
      </c>
      <c r="D1105" s="3">
        <v>56</v>
      </c>
      <c r="E1105" s="3">
        <v>259.83</v>
      </c>
      <c r="F1105" s="3"/>
      <c r="G1105" s="3"/>
      <c r="H1105" s="3"/>
      <c r="I1105" s="4"/>
    </row>
    <row r="1106" spans="1:9">
      <c r="A1106" s="3">
        <v>10251</v>
      </c>
      <c r="B1106" s="3" t="s">
        <v>2074</v>
      </c>
      <c r="C1106" s="6" t="s">
        <v>2075</v>
      </c>
      <c r="D1106" s="3">
        <v>1</v>
      </c>
      <c r="E1106" s="3">
        <v>259.83</v>
      </c>
      <c r="F1106" s="3"/>
      <c r="G1106" s="3"/>
      <c r="H1106" s="3"/>
      <c r="I1106" s="4"/>
    </row>
    <row r="1107" spans="1:9">
      <c r="A1107" s="3">
        <v>10255</v>
      </c>
      <c r="B1107" s="3" t="s">
        <v>2076</v>
      </c>
      <c r="C1107" s="6" t="s">
        <v>2077</v>
      </c>
      <c r="D1107" s="3">
        <v>20</v>
      </c>
      <c r="E1107" s="3">
        <v>205.93</v>
      </c>
      <c r="F1107" s="3"/>
      <c r="G1107" s="3"/>
      <c r="H1107" s="3"/>
      <c r="I1107" s="4"/>
    </row>
    <row r="1108" spans="1:9">
      <c r="A1108" s="3">
        <v>10258</v>
      </c>
      <c r="B1108" s="3" t="s">
        <v>2078</v>
      </c>
      <c r="C1108" s="6" t="s">
        <v>2079</v>
      </c>
      <c r="D1108" s="3">
        <v>105</v>
      </c>
      <c r="E1108" s="3">
        <v>194.68</v>
      </c>
      <c r="F1108" s="3"/>
      <c r="G1108" s="3"/>
      <c r="H1108" s="3"/>
      <c r="I1108" s="4"/>
    </row>
    <row r="1109" spans="1:9">
      <c r="A1109" s="3">
        <v>10260</v>
      </c>
      <c r="B1109" s="3" t="s">
        <v>2080</v>
      </c>
      <c r="C1109" s="6" t="s">
        <v>2081</v>
      </c>
      <c r="D1109" s="3">
        <v>95</v>
      </c>
      <c r="E1109" s="3">
        <v>194.68</v>
      </c>
      <c r="F1109" s="3"/>
      <c r="G1109" s="3"/>
      <c r="H1109" s="3"/>
      <c r="I1109" s="4"/>
    </row>
    <row r="1110" spans="1:9">
      <c r="A1110" s="3">
        <v>10262</v>
      </c>
      <c r="B1110" s="3" t="s">
        <v>2082</v>
      </c>
      <c r="C1110" s="6" t="s">
        <v>2083</v>
      </c>
      <c r="D1110" s="3">
        <v>43</v>
      </c>
      <c r="E1110" s="3">
        <v>172.67</v>
      </c>
      <c r="F1110" s="3"/>
      <c r="G1110" s="3"/>
      <c r="H1110" s="3"/>
      <c r="I1110" s="4"/>
    </row>
    <row r="1111" spans="1:9">
      <c r="A1111" s="3">
        <v>10270</v>
      </c>
      <c r="B1111" s="3" t="s">
        <v>2084</v>
      </c>
      <c r="C1111" s="6" t="s">
        <v>2085</v>
      </c>
      <c r="D1111" s="3">
        <v>19</v>
      </c>
      <c r="E1111" s="3">
        <v>182.57</v>
      </c>
      <c r="F1111" s="3"/>
      <c r="G1111" s="3"/>
      <c r="H1111" s="3"/>
      <c r="I1111" s="4"/>
    </row>
    <row r="1112" spans="1:9">
      <c r="A1112" s="3">
        <v>10272</v>
      </c>
      <c r="B1112" s="3" t="s">
        <v>2086</v>
      </c>
      <c r="C1112" s="6" t="s">
        <v>2087</v>
      </c>
      <c r="D1112" s="3">
        <v>14</v>
      </c>
      <c r="E1112" s="3">
        <v>182.57</v>
      </c>
      <c r="F1112" s="3"/>
      <c r="G1112" s="3"/>
      <c r="H1112" s="3"/>
      <c r="I1112" s="4"/>
    </row>
    <row r="1113" spans="1:9">
      <c r="A1113" s="3">
        <v>10274</v>
      </c>
      <c r="B1113" s="3" t="s">
        <v>2088</v>
      </c>
      <c r="C1113" s="6" t="s">
        <v>2089</v>
      </c>
      <c r="D1113" s="3">
        <v>145</v>
      </c>
      <c r="E1113" s="3">
        <v>182.57</v>
      </c>
      <c r="F1113" s="3"/>
      <c r="G1113" s="3"/>
      <c r="H1113" s="3"/>
      <c r="I1113" s="4"/>
    </row>
    <row r="1114" spans="1:9">
      <c r="A1114" s="3">
        <v>10276</v>
      </c>
      <c r="B1114" s="3" t="s">
        <v>2090</v>
      </c>
      <c r="C1114" s="6" t="s">
        <v>2091</v>
      </c>
      <c r="D1114" s="3">
        <v>49</v>
      </c>
      <c r="E1114" s="3">
        <v>182.57</v>
      </c>
      <c r="F1114" s="3"/>
      <c r="G1114" s="3"/>
      <c r="H1114" s="3"/>
      <c r="I1114" s="4"/>
    </row>
    <row r="1115" spans="1:9">
      <c r="A1115" s="3">
        <v>10278</v>
      </c>
      <c r="B1115" s="3" t="s">
        <v>2092</v>
      </c>
      <c r="C1115" s="6" t="s">
        <v>2093</v>
      </c>
      <c r="D1115" s="3">
        <v>30</v>
      </c>
      <c r="E1115" s="3">
        <v>172.67</v>
      </c>
      <c r="F1115" s="3"/>
      <c r="G1115" s="3"/>
      <c r="H1115" s="3"/>
      <c r="I1115" s="4"/>
    </row>
    <row r="1116" spans="1:9">
      <c r="A1116" s="3">
        <v>10280</v>
      </c>
      <c r="B1116" s="3" t="s">
        <v>2094</v>
      </c>
      <c r="C1116" s="6" t="s">
        <v>2095</v>
      </c>
      <c r="D1116" s="3">
        <v>954</v>
      </c>
      <c r="E1116" s="3">
        <v>53.08</v>
      </c>
      <c r="F1116" s="3"/>
      <c r="G1116" s="3"/>
      <c r="H1116" s="3"/>
      <c r="I1116" s="4"/>
    </row>
    <row r="1117" spans="1:9">
      <c r="A1117" s="3">
        <v>10282</v>
      </c>
      <c r="B1117" s="3" t="s">
        <v>2096</v>
      </c>
      <c r="C1117" s="6" t="s">
        <v>2097</v>
      </c>
      <c r="D1117" s="3">
        <v>614</v>
      </c>
      <c r="E1117" s="3">
        <v>53.08</v>
      </c>
      <c r="F1117" s="3"/>
      <c r="G1117" s="3"/>
      <c r="H1117" s="3"/>
      <c r="I1117" s="4"/>
    </row>
    <row r="1118" spans="1:9">
      <c r="A1118" s="3">
        <v>10284</v>
      </c>
      <c r="B1118" s="3" t="s">
        <v>2098</v>
      </c>
      <c r="C1118" s="6" t="s">
        <v>2099</v>
      </c>
      <c r="D1118" s="3">
        <v>187</v>
      </c>
      <c r="E1118" s="3">
        <v>172.67</v>
      </c>
      <c r="F1118" s="3"/>
      <c r="G1118" s="3"/>
      <c r="H1118" s="3"/>
      <c r="I1118" s="4"/>
    </row>
    <row r="1119" spans="1:9">
      <c r="A1119" s="3">
        <v>10286</v>
      </c>
      <c r="B1119" s="3" t="s">
        <v>2100</v>
      </c>
      <c r="C1119" s="6" t="s">
        <v>2101</v>
      </c>
      <c r="D1119" s="3">
        <v>16</v>
      </c>
      <c r="E1119" s="3">
        <v>182.57</v>
      </c>
      <c r="F1119" s="3"/>
      <c r="G1119" s="3"/>
      <c r="H1119" s="3"/>
      <c r="I1119" s="4"/>
    </row>
    <row r="1120" spans="1:9">
      <c r="A1120" s="3">
        <v>10290</v>
      </c>
      <c r="B1120" s="3" t="s">
        <v>2102</v>
      </c>
      <c r="C1120" s="6" t="s">
        <v>2103</v>
      </c>
      <c r="D1120" s="3">
        <v>197</v>
      </c>
      <c r="E1120" s="3">
        <v>182.57</v>
      </c>
      <c r="F1120" s="3"/>
      <c r="G1120" s="3"/>
      <c r="H1120" s="3"/>
      <c r="I1120" s="4"/>
    </row>
    <row r="1121" spans="1:9">
      <c r="A1121" s="3">
        <v>10292</v>
      </c>
      <c r="B1121" s="3" t="s">
        <v>2104</v>
      </c>
      <c r="C1121" s="6" t="s">
        <v>2105</v>
      </c>
      <c r="D1121" s="3">
        <v>80</v>
      </c>
      <c r="E1121" s="3">
        <v>182.57</v>
      </c>
      <c r="F1121" s="3"/>
      <c r="G1121" s="3"/>
      <c r="H1121" s="3"/>
      <c r="I1121" s="4"/>
    </row>
    <row r="1122" spans="1:9">
      <c r="A1122" s="3">
        <v>10294</v>
      </c>
      <c r="B1122" s="3" t="s">
        <v>2106</v>
      </c>
      <c r="C1122" s="6" t="s">
        <v>2107</v>
      </c>
      <c r="D1122" s="3">
        <v>22</v>
      </c>
      <c r="E1122" s="3">
        <v>222.15</v>
      </c>
      <c r="F1122" s="3"/>
      <c r="G1122" s="3"/>
      <c r="H1122" s="3"/>
      <c r="I1122" s="4"/>
    </row>
    <row r="1123" spans="1:9">
      <c r="A1123" s="5" t="s">
        <v>2108</v>
      </c>
      <c r="B1123" s="5"/>
      <c r="C1123" s="5"/>
      <c r="D1123" s="5"/>
      <c r="E1123" s="5"/>
      <c r="F1123" s="5"/>
      <c r="G1123" s="5"/>
      <c r="H1123" s="5"/>
    </row>
    <row r="1124" spans="1:9">
      <c r="A1124" s="2" t="s">
        <v>2109</v>
      </c>
      <c r="B1124" s="2"/>
      <c r="C1124" s="2"/>
      <c r="D1124" s="2"/>
      <c r="E1124" s="2"/>
      <c r="F1124" s="2"/>
      <c r="G1124" s="2"/>
      <c r="H1124" s="2"/>
      <c r="I1124" s="2"/>
    </row>
    <row r="1125" spans="1:9">
      <c r="A1125" s="1" t="s">
        <v>2110</v>
      </c>
      <c r="B1125" s="1"/>
      <c r="C1125" s="1"/>
      <c r="D1125" s="1"/>
      <c r="E1125" s="1"/>
      <c r="F1125" s="1"/>
      <c r="G1125" s="1"/>
      <c r="H1125" s="1"/>
      <c r="I1125" s="1"/>
    </row>
    <row r="1126" spans="1:9">
      <c r="A1126" s="3">
        <v>12407</v>
      </c>
      <c r="B1126" s="3" t="s">
        <v>2111</v>
      </c>
      <c r="C1126" s="6" t="s">
        <v>2112</v>
      </c>
      <c r="D1126" s="3">
        <v>57</v>
      </c>
      <c r="E1126" s="3">
        <v>153.91</v>
      </c>
      <c r="F1126" s="3"/>
      <c r="G1126" s="3"/>
      <c r="H1126" s="3"/>
      <c r="I1126" s="4"/>
    </row>
    <row r="1127" spans="1:9">
      <c r="A1127" s="3">
        <v>12408</v>
      </c>
      <c r="B1127" s="3" t="s">
        <v>2113</v>
      </c>
      <c r="C1127" s="6" t="s">
        <v>2114</v>
      </c>
      <c r="D1127" s="3">
        <v>34</v>
      </c>
      <c r="E1127" s="3">
        <v>147.61</v>
      </c>
      <c r="F1127" s="3"/>
      <c r="G1127" s="3"/>
      <c r="H1127" s="3"/>
      <c r="I1127" s="4"/>
    </row>
    <row r="1128" spans="1:9">
      <c r="A1128" s="3">
        <v>12409</v>
      </c>
      <c r="B1128" s="3" t="s">
        <v>2115</v>
      </c>
      <c r="C1128" s="6" t="s">
        <v>2116</v>
      </c>
      <c r="D1128" s="3">
        <v>161</v>
      </c>
      <c r="E1128" s="3">
        <v>81.51</v>
      </c>
      <c r="F1128" s="3"/>
      <c r="G1128" s="3"/>
      <c r="H1128" s="3"/>
      <c r="I1128" s="4"/>
    </row>
    <row r="1129" spans="1:9">
      <c r="A1129" s="3">
        <v>12410</v>
      </c>
      <c r="B1129" s="3" t="s">
        <v>2117</v>
      </c>
      <c r="C1129" s="6" t="s">
        <v>2118</v>
      </c>
      <c r="D1129" s="3">
        <v>126</v>
      </c>
      <c r="E1129" s="3">
        <v>110.17</v>
      </c>
      <c r="F1129" s="3"/>
      <c r="G1129" s="3"/>
      <c r="H1129" s="3"/>
      <c r="I1129" s="4"/>
    </row>
    <row r="1130" spans="1:9">
      <c r="A1130" s="3">
        <v>12411</v>
      </c>
      <c r="B1130" s="3" t="s">
        <v>2119</v>
      </c>
      <c r="C1130" s="6" t="s">
        <v>2120</v>
      </c>
      <c r="D1130" s="3">
        <v>66</v>
      </c>
      <c r="E1130" s="3">
        <v>138.42</v>
      </c>
      <c r="F1130" s="3"/>
      <c r="G1130" s="3"/>
      <c r="H1130" s="3"/>
      <c r="I1130" s="4"/>
    </row>
    <row r="1131" spans="1:9">
      <c r="A1131" s="3">
        <v>12413</v>
      </c>
      <c r="B1131" s="3" t="s">
        <v>2121</v>
      </c>
      <c r="C1131" s="6" t="s">
        <v>2122</v>
      </c>
      <c r="D1131" s="3">
        <v>59</v>
      </c>
      <c r="E1131" s="3">
        <v>98.06</v>
      </c>
      <c r="F1131" s="3"/>
      <c r="G1131" s="3"/>
      <c r="H1131" s="3"/>
      <c r="I1131" s="4"/>
    </row>
    <row r="1132" spans="1:9">
      <c r="A1132" s="3">
        <v>12414</v>
      </c>
      <c r="B1132" s="3" t="s">
        <v>2123</v>
      </c>
      <c r="C1132" s="6" t="s">
        <v>2124</v>
      </c>
      <c r="D1132" s="3">
        <v>49</v>
      </c>
      <c r="E1132" s="3">
        <v>130.35</v>
      </c>
      <c r="F1132" s="3"/>
      <c r="G1132" s="3"/>
      <c r="H1132" s="3"/>
      <c r="I1132" s="4"/>
    </row>
    <row r="1133" spans="1:9">
      <c r="A1133" s="3">
        <v>12416</v>
      </c>
      <c r="B1133" s="3" t="s">
        <v>2125</v>
      </c>
      <c r="C1133" s="6" t="s">
        <v>2126</v>
      </c>
      <c r="D1133" s="3">
        <v>51</v>
      </c>
      <c r="E1133" s="3">
        <v>110.17</v>
      </c>
      <c r="F1133" s="3"/>
      <c r="G1133" s="3"/>
      <c r="H1133" s="3"/>
      <c r="I1133" s="4"/>
    </row>
    <row r="1134" spans="1:9">
      <c r="A1134" s="3">
        <v>12417</v>
      </c>
      <c r="B1134" s="3" t="s">
        <v>2127</v>
      </c>
      <c r="C1134" s="6" t="s">
        <v>2128</v>
      </c>
      <c r="D1134" s="3">
        <v>97</v>
      </c>
      <c r="E1134" s="3">
        <v>77.88</v>
      </c>
      <c r="F1134" s="3"/>
      <c r="G1134" s="3"/>
      <c r="H1134" s="3"/>
      <c r="I1134" s="4"/>
    </row>
    <row r="1135" spans="1:9">
      <c r="A1135" s="3">
        <v>12418</v>
      </c>
      <c r="B1135" s="3" t="s">
        <v>2129</v>
      </c>
      <c r="C1135" s="6" t="s">
        <v>2130</v>
      </c>
      <c r="D1135" s="3">
        <v>57</v>
      </c>
      <c r="E1135" s="3">
        <v>112.19</v>
      </c>
      <c r="F1135" s="3"/>
      <c r="G1135" s="3"/>
      <c r="H1135" s="3"/>
      <c r="I1135" s="4"/>
    </row>
    <row r="1136" spans="1:9">
      <c r="A1136" s="3">
        <v>12419</v>
      </c>
      <c r="B1136" s="3" t="s">
        <v>2131</v>
      </c>
      <c r="C1136" s="6" t="s">
        <v>2132</v>
      </c>
      <c r="D1136" s="3">
        <v>50</v>
      </c>
      <c r="E1136" s="3">
        <v>19.25</v>
      </c>
      <c r="F1136" s="3"/>
      <c r="G1136" s="3"/>
      <c r="H1136" s="3"/>
      <c r="I1136" s="4"/>
    </row>
    <row r="1137" spans="1:9">
      <c r="A1137" s="3">
        <v>12420</v>
      </c>
      <c r="B1137" s="3" t="s">
        <v>2133</v>
      </c>
      <c r="C1137" s="6" t="s">
        <v>2134</v>
      </c>
      <c r="D1137" s="3">
        <v>55</v>
      </c>
      <c r="E1137" s="3">
        <v>19.25</v>
      </c>
      <c r="F1137" s="3"/>
      <c r="G1137" s="3"/>
      <c r="H1137" s="3"/>
      <c r="I1137" s="4"/>
    </row>
    <row r="1138" spans="1:9">
      <c r="A1138" s="3">
        <v>12421</v>
      </c>
      <c r="B1138" s="3" t="s">
        <v>2135</v>
      </c>
      <c r="C1138" s="6" t="s">
        <v>2136</v>
      </c>
      <c r="D1138" s="3">
        <v>30</v>
      </c>
      <c r="E1138" s="3">
        <v>19.25</v>
      </c>
      <c r="F1138" s="3"/>
      <c r="G1138" s="3"/>
      <c r="H1138" s="3"/>
      <c r="I1138" s="4"/>
    </row>
    <row r="1139" spans="1:9">
      <c r="A1139" s="3">
        <v>12422</v>
      </c>
      <c r="B1139" s="3" t="s">
        <v>2137</v>
      </c>
      <c r="C1139" s="6" t="s">
        <v>2138</v>
      </c>
      <c r="D1139" s="3">
        <v>60</v>
      </c>
      <c r="E1139" s="3">
        <v>19.25</v>
      </c>
      <c r="F1139" s="3"/>
      <c r="G1139" s="3"/>
      <c r="H1139" s="3"/>
      <c r="I1139" s="4"/>
    </row>
    <row r="1140" spans="1:9">
      <c r="A1140" s="3">
        <v>12455</v>
      </c>
      <c r="B1140" s="3" t="s">
        <v>2139</v>
      </c>
      <c r="C1140" s="6" t="s">
        <v>2140</v>
      </c>
      <c r="D1140" s="3">
        <v>11</v>
      </c>
      <c r="E1140" s="3">
        <v>27.32</v>
      </c>
      <c r="F1140" s="3"/>
      <c r="G1140" s="3"/>
      <c r="H1140" s="3"/>
      <c r="I1140" s="4"/>
    </row>
    <row r="1141" spans="1:9">
      <c r="A1141" s="3">
        <v>12456</v>
      </c>
      <c r="B1141" s="3" t="s">
        <v>2141</v>
      </c>
      <c r="C1141" s="6" t="s">
        <v>2142</v>
      </c>
      <c r="D1141" s="3">
        <v>12</v>
      </c>
      <c r="E1141" s="3">
        <v>27.32</v>
      </c>
      <c r="F1141" s="3"/>
      <c r="G1141" s="3"/>
      <c r="H1141" s="3"/>
      <c r="I1141" s="4"/>
    </row>
    <row r="1142" spans="1:9">
      <c r="A1142" s="3">
        <v>12457</v>
      </c>
      <c r="B1142" s="3" t="s">
        <v>2143</v>
      </c>
      <c r="C1142" s="6" t="s">
        <v>2144</v>
      </c>
      <c r="D1142" s="3">
        <v>19</v>
      </c>
      <c r="E1142" s="3">
        <v>27.32</v>
      </c>
      <c r="F1142" s="3"/>
      <c r="G1142" s="3"/>
      <c r="H1142" s="3"/>
      <c r="I1142" s="4"/>
    </row>
    <row r="1143" spans="1:9">
      <c r="A1143" s="3">
        <v>12458</v>
      </c>
      <c r="B1143" s="3" t="s">
        <v>2145</v>
      </c>
      <c r="C1143" s="6" t="s">
        <v>2146</v>
      </c>
      <c r="D1143" s="3">
        <v>4</v>
      </c>
      <c r="E1143" s="3">
        <v>27.32</v>
      </c>
      <c r="F1143" s="3"/>
      <c r="G1143" s="3"/>
      <c r="H1143" s="3"/>
      <c r="I1143" s="4"/>
    </row>
    <row r="1144" spans="1:9">
      <c r="A1144" s="3">
        <v>12459</v>
      </c>
      <c r="B1144" s="3" t="s">
        <v>2147</v>
      </c>
      <c r="C1144" s="6" t="s">
        <v>2148</v>
      </c>
      <c r="D1144" s="3">
        <v>7</v>
      </c>
      <c r="E1144" s="3">
        <v>27.32</v>
      </c>
      <c r="F1144" s="3"/>
      <c r="G1144" s="3"/>
      <c r="H1144" s="3"/>
      <c r="I1144" s="4"/>
    </row>
    <row r="1145" spans="1:9">
      <c r="A1145" s="1" t="s">
        <v>2149</v>
      </c>
      <c r="B1145" s="1"/>
      <c r="C1145" s="1"/>
      <c r="D1145" s="1"/>
      <c r="E1145" s="1"/>
      <c r="F1145" s="1"/>
      <c r="G1145" s="1"/>
      <c r="H1145" s="1"/>
      <c r="I1145" s="1"/>
    </row>
    <row r="1146" spans="1:9">
      <c r="A1146" s="3">
        <v>6962</v>
      </c>
      <c r="B1146" s="3" t="s">
        <v>2150</v>
      </c>
      <c r="C1146" s="6" t="s">
        <v>2151</v>
      </c>
      <c r="D1146" s="3">
        <v>129</v>
      </c>
      <c r="E1146" s="3">
        <v>151.2</v>
      </c>
      <c r="F1146" s="3"/>
      <c r="G1146" s="3"/>
      <c r="H1146" s="3"/>
      <c r="I1146" s="4"/>
    </row>
    <row r="1147" spans="1:9">
      <c r="A1147" s="3">
        <v>12423</v>
      </c>
      <c r="B1147" s="3" t="s">
        <v>2152</v>
      </c>
      <c r="C1147" s="6" t="s">
        <v>2153</v>
      </c>
      <c r="D1147" s="3">
        <v>40</v>
      </c>
      <c r="E1147" s="3">
        <v>22.53</v>
      </c>
      <c r="F1147" s="3"/>
      <c r="G1147" s="3"/>
      <c r="H1147" s="3"/>
      <c r="I1147" s="4"/>
    </row>
    <row r="1148" spans="1:9">
      <c r="A1148" s="3">
        <v>12425</v>
      </c>
      <c r="B1148" s="3" t="s">
        <v>2154</v>
      </c>
      <c r="C1148" s="6" t="s">
        <v>2155</v>
      </c>
      <c r="D1148" s="3">
        <v>45</v>
      </c>
      <c r="E1148" s="3">
        <v>22.53</v>
      </c>
      <c r="F1148" s="3"/>
      <c r="G1148" s="3"/>
      <c r="H1148" s="3"/>
      <c r="I1148" s="4"/>
    </row>
    <row r="1149" spans="1:9">
      <c r="A1149" s="3">
        <v>12426</v>
      </c>
      <c r="B1149" s="3" t="s">
        <v>2156</v>
      </c>
      <c r="C1149" s="6" t="s">
        <v>2157</v>
      </c>
      <c r="D1149" s="3">
        <v>50</v>
      </c>
      <c r="E1149" s="3">
        <v>22.53</v>
      </c>
      <c r="F1149" s="3"/>
      <c r="G1149" s="3"/>
      <c r="H1149" s="3"/>
      <c r="I1149" s="4"/>
    </row>
    <row r="1150" spans="1:9">
      <c r="A1150" s="3">
        <v>12427</v>
      </c>
      <c r="B1150" s="3" t="s">
        <v>2158</v>
      </c>
      <c r="C1150" s="6" t="s">
        <v>2159</v>
      </c>
      <c r="D1150" s="3">
        <v>50</v>
      </c>
      <c r="E1150" s="3">
        <v>22.53</v>
      </c>
      <c r="F1150" s="3"/>
      <c r="G1150" s="3"/>
      <c r="H1150" s="3"/>
      <c r="I1150" s="4"/>
    </row>
    <row r="1151" spans="1:9">
      <c r="A1151" s="3">
        <v>12428</v>
      </c>
      <c r="B1151" s="3" t="s">
        <v>2160</v>
      </c>
      <c r="C1151" s="6" t="s">
        <v>2161</v>
      </c>
      <c r="D1151" s="3">
        <v>50</v>
      </c>
      <c r="E1151" s="3">
        <v>22.53</v>
      </c>
      <c r="F1151" s="3"/>
      <c r="G1151" s="3"/>
      <c r="H1151" s="3"/>
      <c r="I1151" s="4"/>
    </row>
    <row r="1152" spans="1:9">
      <c r="A1152" s="3">
        <v>12429</v>
      </c>
      <c r="B1152" s="3" t="s">
        <v>2162</v>
      </c>
      <c r="C1152" s="6" t="s">
        <v>2163</v>
      </c>
      <c r="D1152" s="3">
        <v>40</v>
      </c>
      <c r="E1152" s="3">
        <v>22.53</v>
      </c>
      <c r="F1152" s="3"/>
      <c r="G1152" s="3"/>
      <c r="H1152" s="3"/>
      <c r="I1152" s="4"/>
    </row>
    <row r="1153" spans="1:9">
      <c r="A1153" s="3">
        <v>12430</v>
      </c>
      <c r="B1153" s="3" t="s">
        <v>2164</v>
      </c>
      <c r="C1153" s="6" t="s">
        <v>2165</v>
      </c>
      <c r="D1153" s="3">
        <v>175</v>
      </c>
      <c r="E1153" s="3">
        <v>39.43</v>
      </c>
      <c r="F1153" s="3"/>
      <c r="G1153" s="3"/>
      <c r="H1153" s="3"/>
      <c r="I1153" s="4"/>
    </row>
    <row r="1154" spans="1:9">
      <c r="A1154" s="3">
        <v>12431</v>
      </c>
      <c r="B1154" s="3" t="s">
        <v>2166</v>
      </c>
      <c r="C1154" s="6" t="s">
        <v>2167</v>
      </c>
      <c r="D1154" s="3">
        <v>220</v>
      </c>
      <c r="E1154" s="3">
        <v>33.37</v>
      </c>
      <c r="F1154" s="3"/>
      <c r="G1154" s="3"/>
      <c r="H1154" s="3"/>
      <c r="I1154" s="4"/>
    </row>
    <row r="1155" spans="1:9">
      <c r="A1155" s="3">
        <v>12434</v>
      </c>
      <c r="B1155" s="3" t="s">
        <v>2168</v>
      </c>
      <c r="C1155" s="6" t="s">
        <v>2169</v>
      </c>
      <c r="D1155" s="3">
        <v>7</v>
      </c>
      <c r="E1155" s="3">
        <v>115.99</v>
      </c>
      <c r="F1155" s="3"/>
      <c r="G1155" s="3"/>
      <c r="H1155" s="3"/>
      <c r="I1155" s="4"/>
    </row>
    <row r="1156" spans="1:9">
      <c r="A1156" s="3">
        <v>12435</v>
      </c>
      <c r="B1156" s="3" t="s">
        <v>2170</v>
      </c>
      <c r="C1156" s="6" t="s">
        <v>2171</v>
      </c>
      <c r="D1156" s="3">
        <v>14</v>
      </c>
      <c r="E1156" s="3">
        <v>95.81</v>
      </c>
      <c r="F1156" s="3"/>
      <c r="G1156" s="3"/>
      <c r="H1156" s="3"/>
      <c r="I1156" s="4"/>
    </row>
    <row r="1157" spans="1:9">
      <c r="A1157" s="3">
        <v>12443</v>
      </c>
      <c r="B1157" s="3" t="s">
        <v>2172</v>
      </c>
      <c r="C1157" s="6" t="s">
        <v>2173</v>
      </c>
      <c r="D1157" s="3">
        <v>86</v>
      </c>
      <c r="E1157" s="3">
        <v>113.75</v>
      </c>
      <c r="F1157" s="3"/>
      <c r="G1157" s="3"/>
      <c r="H1157" s="3"/>
      <c r="I1157" s="4"/>
    </row>
    <row r="1158" spans="1:9">
      <c r="A1158" s="3">
        <v>12477</v>
      </c>
      <c r="B1158" s="3" t="s">
        <v>2174</v>
      </c>
      <c r="C1158" s="6" t="s">
        <v>2175</v>
      </c>
      <c r="D1158" s="3">
        <v>5</v>
      </c>
      <c r="E1158" s="3">
        <v>74.77</v>
      </c>
      <c r="F1158" s="3"/>
      <c r="G1158" s="3"/>
      <c r="H1158" s="3"/>
      <c r="I1158" s="4"/>
    </row>
    <row r="1159" spans="1:9">
      <c r="A1159" s="2" t="s">
        <v>2176</v>
      </c>
      <c r="B1159" s="2"/>
      <c r="C1159" s="2"/>
      <c r="D1159" s="2"/>
      <c r="E1159" s="2"/>
      <c r="F1159" s="2"/>
      <c r="G1159" s="2"/>
      <c r="H1159" s="2"/>
      <c r="I1159" s="2"/>
    </row>
    <row r="1160" spans="1:9">
      <c r="A1160" s="1" t="s">
        <v>2177</v>
      </c>
      <c r="B1160" s="1"/>
      <c r="C1160" s="1"/>
      <c r="D1160" s="1"/>
      <c r="E1160" s="1"/>
      <c r="F1160" s="1"/>
      <c r="G1160" s="1"/>
      <c r="H1160" s="1"/>
      <c r="I1160" s="1"/>
    </row>
    <row r="1161" spans="1:9">
      <c r="A1161" s="3">
        <v>10840</v>
      </c>
      <c r="B1161" s="3" t="s">
        <v>2178</v>
      </c>
      <c r="C1161" s="6" t="s">
        <v>2179</v>
      </c>
      <c r="D1161" s="3">
        <v>1</v>
      </c>
      <c r="E1161" s="3">
        <v>107.43</v>
      </c>
      <c r="F1161" s="3"/>
      <c r="G1161" s="3"/>
      <c r="H1161" s="3"/>
      <c r="I1161" s="4"/>
    </row>
    <row r="1162" spans="1:9">
      <c r="A1162" s="3">
        <v>10847</v>
      </c>
      <c r="B1162" s="3" t="s">
        <v>2180</v>
      </c>
      <c r="C1162" s="6" t="s">
        <v>2181</v>
      </c>
      <c r="D1162" s="3">
        <v>10</v>
      </c>
      <c r="E1162" s="3">
        <v>107.43</v>
      </c>
      <c r="F1162" s="3"/>
      <c r="G1162" s="3"/>
      <c r="H1162" s="3"/>
      <c r="I1162" s="4"/>
    </row>
    <row r="1163" spans="1:9">
      <c r="A1163" s="3">
        <v>10900</v>
      </c>
      <c r="B1163" s="3" t="s">
        <v>2182</v>
      </c>
      <c r="C1163" s="6" t="s">
        <v>2183</v>
      </c>
      <c r="D1163" s="3">
        <v>7</v>
      </c>
      <c r="E1163" s="3">
        <v>107.43</v>
      </c>
      <c r="F1163" s="3"/>
      <c r="G1163" s="3"/>
      <c r="H1163" s="3"/>
      <c r="I1163" s="4"/>
    </row>
    <row r="1164" spans="1:9">
      <c r="A1164" s="3">
        <v>10903</v>
      </c>
      <c r="B1164" s="3" t="s">
        <v>2184</v>
      </c>
      <c r="C1164" s="6" t="s">
        <v>2185</v>
      </c>
      <c r="D1164" s="3">
        <v>3</v>
      </c>
      <c r="E1164" s="3">
        <v>107.43</v>
      </c>
      <c r="F1164" s="3"/>
      <c r="G1164" s="3"/>
      <c r="H1164" s="3"/>
      <c r="I1164" s="4"/>
    </row>
    <row r="1165" spans="1:9">
      <c r="A1165" s="3">
        <v>10910</v>
      </c>
      <c r="B1165" s="3" t="s">
        <v>2186</v>
      </c>
      <c r="C1165" s="6" t="s">
        <v>2187</v>
      </c>
      <c r="D1165" s="3">
        <v>4</v>
      </c>
      <c r="E1165" s="3">
        <v>107.43</v>
      </c>
      <c r="F1165" s="3"/>
      <c r="G1165" s="3"/>
      <c r="H1165" s="3"/>
      <c r="I1165" s="4"/>
    </row>
    <row r="1166" spans="1:9">
      <c r="A1166" s="3">
        <v>12029</v>
      </c>
      <c r="B1166" s="3" t="s">
        <v>2188</v>
      </c>
      <c r="C1166" s="6" t="s">
        <v>2189</v>
      </c>
      <c r="D1166" s="3">
        <v>1</v>
      </c>
      <c r="E1166" s="3">
        <v>107.43</v>
      </c>
      <c r="F1166" s="3"/>
      <c r="G1166" s="3"/>
      <c r="H1166" s="3"/>
      <c r="I1166" s="4"/>
    </row>
    <row r="1167" spans="1:9">
      <c r="A1167" s="1" t="s">
        <v>2190</v>
      </c>
      <c r="B1167" s="1"/>
      <c r="C1167" s="1"/>
      <c r="D1167" s="1"/>
      <c r="E1167" s="1"/>
      <c r="F1167" s="1"/>
      <c r="G1167" s="1"/>
      <c r="H1167" s="1"/>
      <c r="I1167" s="1"/>
    </row>
    <row r="1168" spans="1:9">
      <c r="A1168" s="3">
        <v>1491</v>
      </c>
      <c r="B1168" s="3" t="s">
        <v>2191</v>
      </c>
      <c r="C1168" s="6" t="s">
        <v>2192</v>
      </c>
      <c r="D1168" s="3">
        <v>562</v>
      </c>
      <c r="E1168" s="3">
        <v>54</v>
      </c>
      <c r="F1168" s="3">
        <v>49</v>
      </c>
      <c r="G1168" s="3">
        <v>45</v>
      </c>
      <c r="H1168" s="3"/>
      <c r="I1168" s="4"/>
    </row>
    <row r="1169" spans="1:9">
      <c r="A1169" s="3">
        <v>1542</v>
      </c>
      <c r="B1169" s="3" t="s">
        <v>2193</v>
      </c>
      <c r="C1169" s="6" t="s">
        <v>2194</v>
      </c>
      <c r="D1169" s="3">
        <v>195</v>
      </c>
      <c r="E1169" s="3">
        <v>49</v>
      </c>
      <c r="F1169" s="3">
        <v>47</v>
      </c>
      <c r="G1169" s="3">
        <v>43</v>
      </c>
      <c r="H1169" s="3"/>
      <c r="I1169" s="4"/>
    </row>
    <row r="1170" spans="1:9">
      <c r="A1170" s="3">
        <v>10394</v>
      </c>
      <c r="B1170" s="3" t="s">
        <v>2195</v>
      </c>
      <c r="C1170" s="6" t="s">
        <v>2196</v>
      </c>
      <c r="D1170" s="3">
        <v>152</v>
      </c>
      <c r="E1170" s="3">
        <v>124.44</v>
      </c>
      <c r="F1170" s="3">
        <v>118.39</v>
      </c>
      <c r="G1170" s="3">
        <v>114.35</v>
      </c>
      <c r="H1170" s="3"/>
      <c r="I1170" s="4"/>
    </row>
    <row r="1171" spans="1:9">
      <c r="A1171" s="3">
        <v>12390</v>
      </c>
      <c r="B1171" s="3" t="s">
        <v>2197</v>
      </c>
      <c r="C1171" s="6" t="s">
        <v>2198</v>
      </c>
      <c r="D1171" s="3">
        <v>56</v>
      </c>
      <c r="E1171" s="3">
        <v>90.4</v>
      </c>
      <c r="F1171" s="3"/>
      <c r="G1171" s="3"/>
      <c r="H1171" s="3"/>
      <c r="I1171" s="4"/>
    </row>
    <row r="1172" spans="1:9">
      <c r="A1172" s="3">
        <v>12391</v>
      </c>
      <c r="B1172" s="3" t="s">
        <v>2199</v>
      </c>
      <c r="C1172" s="6" t="s">
        <v>2200</v>
      </c>
      <c r="D1172" s="3">
        <v>17</v>
      </c>
      <c r="E1172" s="3">
        <v>90.4</v>
      </c>
      <c r="F1172" s="3"/>
      <c r="G1172" s="3"/>
      <c r="H1172" s="3"/>
      <c r="I1172" s="4"/>
    </row>
    <row r="1173" spans="1:9">
      <c r="A1173" s="3">
        <v>12392</v>
      </c>
      <c r="B1173" s="3" t="s">
        <v>2201</v>
      </c>
      <c r="C1173" s="6" t="s">
        <v>2202</v>
      </c>
      <c r="D1173" s="3">
        <v>23</v>
      </c>
      <c r="E1173" s="3">
        <v>90.4</v>
      </c>
      <c r="F1173" s="3"/>
      <c r="G1173" s="3"/>
      <c r="H1173" s="3"/>
      <c r="I1173" s="4"/>
    </row>
    <row r="1174" spans="1:9">
      <c r="A1174" s="3">
        <v>12393</v>
      </c>
      <c r="B1174" s="3" t="s">
        <v>2203</v>
      </c>
      <c r="C1174" s="6" t="s">
        <v>2204</v>
      </c>
      <c r="D1174" s="3">
        <v>32</v>
      </c>
      <c r="E1174" s="3">
        <v>90.4</v>
      </c>
      <c r="F1174" s="3"/>
      <c r="G1174" s="3"/>
      <c r="H1174" s="3"/>
      <c r="I1174" s="4"/>
    </row>
    <row r="1175" spans="1:9">
      <c r="A1175" s="3">
        <v>12394</v>
      </c>
      <c r="B1175" s="3" t="s">
        <v>2205</v>
      </c>
      <c r="C1175" s="6" t="s">
        <v>2206</v>
      </c>
      <c r="D1175" s="3">
        <v>20</v>
      </c>
      <c r="E1175" s="3">
        <v>90.4</v>
      </c>
      <c r="F1175" s="3"/>
      <c r="G1175" s="3"/>
      <c r="H1175" s="3"/>
      <c r="I1175" s="4"/>
    </row>
    <row r="1176" spans="1:9">
      <c r="A1176" s="3">
        <v>12395</v>
      </c>
      <c r="B1176" s="3" t="s">
        <v>2207</v>
      </c>
      <c r="C1176" s="6" t="s">
        <v>2208</v>
      </c>
      <c r="D1176" s="3">
        <v>11</v>
      </c>
      <c r="E1176" s="3">
        <v>90.4</v>
      </c>
      <c r="F1176" s="3"/>
      <c r="G1176" s="3"/>
      <c r="H1176" s="3"/>
      <c r="I1176" s="4"/>
    </row>
    <row r="1177" spans="1:9">
      <c r="A1177" s="3">
        <v>12398</v>
      </c>
      <c r="B1177" s="3" t="s">
        <v>2209</v>
      </c>
      <c r="C1177" s="6" t="s">
        <v>2210</v>
      </c>
      <c r="D1177" s="3">
        <v>29</v>
      </c>
      <c r="E1177" s="3">
        <v>51.44</v>
      </c>
      <c r="F1177" s="3"/>
      <c r="G1177" s="3"/>
      <c r="H1177" s="3"/>
      <c r="I1177" s="4"/>
    </row>
    <row r="1178" spans="1:9">
      <c r="A1178" s="3">
        <v>12400</v>
      </c>
      <c r="B1178" s="3" t="s">
        <v>2211</v>
      </c>
      <c r="C1178" s="6" t="s">
        <v>2212</v>
      </c>
      <c r="D1178" s="3">
        <v>13</v>
      </c>
      <c r="E1178" s="3">
        <v>76.81</v>
      </c>
      <c r="F1178" s="3"/>
      <c r="G1178" s="3"/>
      <c r="H1178" s="3"/>
      <c r="I1178" s="4"/>
    </row>
    <row r="1179" spans="1:9">
      <c r="A1179" s="3">
        <v>12401</v>
      </c>
      <c r="B1179" s="3" t="s">
        <v>2213</v>
      </c>
      <c r="C1179" s="6" t="s">
        <v>2214</v>
      </c>
      <c r="D1179" s="3">
        <v>27</v>
      </c>
      <c r="E1179" s="3">
        <v>76.81</v>
      </c>
      <c r="F1179" s="3"/>
      <c r="G1179" s="3"/>
      <c r="H1179" s="3"/>
      <c r="I1179" s="4"/>
    </row>
    <row r="1180" spans="1:9">
      <c r="A1180" s="3">
        <v>12402</v>
      </c>
      <c r="B1180" s="3" t="s">
        <v>2215</v>
      </c>
      <c r="C1180" s="6" t="s">
        <v>2216</v>
      </c>
      <c r="D1180" s="3">
        <v>37</v>
      </c>
      <c r="E1180" s="3">
        <v>71.29</v>
      </c>
      <c r="F1180" s="3"/>
      <c r="G1180" s="3"/>
      <c r="H1180" s="3"/>
      <c r="I1180" s="4"/>
    </row>
    <row r="1181" spans="1:9">
      <c r="A1181" s="1" t="s">
        <v>2217</v>
      </c>
      <c r="B1181" s="1"/>
      <c r="C1181" s="1"/>
      <c r="D1181" s="1"/>
      <c r="E1181" s="1"/>
      <c r="F1181" s="1"/>
      <c r="G1181" s="1"/>
      <c r="H1181" s="1"/>
      <c r="I1181" s="1"/>
    </row>
    <row r="1182" spans="1:9">
      <c r="A1182" s="3">
        <v>6299</v>
      </c>
      <c r="B1182" s="3" t="s">
        <v>2218</v>
      </c>
      <c r="C1182" s="6" t="s">
        <v>2219</v>
      </c>
      <c r="D1182" s="3">
        <v>219</v>
      </c>
      <c r="E1182" s="3">
        <v>33.05</v>
      </c>
      <c r="F1182" s="3"/>
      <c r="G1182" s="3"/>
      <c r="H1182" s="3"/>
      <c r="I1182" s="4"/>
    </row>
    <row r="1183" spans="1:9">
      <c r="A1183" s="3">
        <v>6300</v>
      </c>
      <c r="B1183" s="3" t="s">
        <v>2220</v>
      </c>
      <c r="C1183" s="6" t="s">
        <v>2221</v>
      </c>
      <c r="D1183" s="3">
        <v>50</v>
      </c>
      <c r="E1183" s="3">
        <v>27.4</v>
      </c>
      <c r="F1183" s="3"/>
      <c r="G1183" s="3"/>
      <c r="H1183" s="3" t="s">
        <v>654</v>
      </c>
      <c r="I1183" s="4"/>
    </row>
    <row r="1184" spans="1:9">
      <c r="A1184" s="3">
        <v>6301</v>
      </c>
      <c r="B1184" s="3" t="s">
        <v>2222</v>
      </c>
      <c r="C1184" s="6" t="s">
        <v>2223</v>
      </c>
      <c r="D1184" s="3">
        <v>211</v>
      </c>
      <c r="E1184" s="3">
        <v>36.16</v>
      </c>
      <c r="F1184" s="3"/>
      <c r="G1184" s="3"/>
      <c r="H1184" s="3"/>
      <c r="I1184" s="4"/>
    </row>
    <row r="1185" spans="1:9">
      <c r="A1185" s="3">
        <v>6305</v>
      </c>
      <c r="B1185" s="3" t="s">
        <v>2224</v>
      </c>
      <c r="C1185" s="6" t="s">
        <v>2225</v>
      </c>
      <c r="D1185" s="3">
        <v>13</v>
      </c>
      <c r="E1185" s="3">
        <v>33.05</v>
      </c>
      <c r="F1185" s="3"/>
      <c r="G1185" s="3"/>
      <c r="H1185" s="3"/>
      <c r="I1185" s="4"/>
    </row>
    <row r="1186" spans="1:9">
      <c r="A1186" s="3">
        <v>6315</v>
      </c>
      <c r="B1186" s="3" t="s">
        <v>2226</v>
      </c>
      <c r="C1186" s="6" t="s">
        <v>2227</v>
      </c>
      <c r="D1186" s="3">
        <v>20</v>
      </c>
      <c r="E1186" s="3">
        <v>33.05</v>
      </c>
      <c r="F1186" s="3"/>
      <c r="G1186" s="3"/>
      <c r="H1186" s="3"/>
      <c r="I1186" s="4"/>
    </row>
    <row r="1187" spans="1:9">
      <c r="A1187" s="1" t="s">
        <v>2228</v>
      </c>
      <c r="B1187" s="1"/>
      <c r="C1187" s="1"/>
      <c r="D1187" s="1"/>
      <c r="E1187" s="1"/>
      <c r="F1187" s="1"/>
      <c r="G1187" s="1"/>
      <c r="H1187" s="1"/>
      <c r="I1187" s="1"/>
    </row>
    <row r="1188" spans="1:9">
      <c r="A1188" s="3">
        <v>10224</v>
      </c>
      <c r="B1188" s="3" t="s">
        <v>2229</v>
      </c>
      <c r="C1188" s="6" t="s">
        <v>2230</v>
      </c>
      <c r="D1188" s="3">
        <v>390</v>
      </c>
      <c r="E1188" s="3">
        <v>124.17</v>
      </c>
      <c r="F1188" s="3">
        <v>120.74</v>
      </c>
      <c r="G1188" s="3">
        <v>117.11</v>
      </c>
      <c r="H1188" s="3"/>
      <c r="I1188" s="4"/>
    </row>
    <row r="1189" spans="1:9">
      <c r="A1189" s="3">
        <v>10802</v>
      </c>
      <c r="B1189" s="3" t="s">
        <v>2231</v>
      </c>
      <c r="C1189" s="6" t="s">
        <v>2232</v>
      </c>
      <c r="D1189" s="3">
        <v>49</v>
      </c>
      <c r="E1189" s="3">
        <v>248.28</v>
      </c>
      <c r="F1189" s="3">
        <v>238.19</v>
      </c>
      <c r="G1189" s="3">
        <v>228.1</v>
      </c>
      <c r="H1189" s="3"/>
      <c r="I1189" s="4"/>
    </row>
    <row r="1190" spans="1:9">
      <c r="A1190" s="2" t="s">
        <v>2233</v>
      </c>
      <c r="B1190" s="2"/>
      <c r="C1190" s="2"/>
      <c r="D1190" s="2"/>
      <c r="E1190" s="2"/>
      <c r="F1190" s="2"/>
      <c r="G1190" s="2"/>
      <c r="H1190" s="2"/>
      <c r="I1190" s="2"/>
    </row>
    <row r="1191" spans="1:9">
      <c r="A1191" s="1" t="s">
        <v>2234</v>
      </c>
      <c r="B1191" s="1"/>
      <c r="C1191" s="1"/>
      <c r="D1191" s="1"/>
      <c r="E1191" s="1"/>
      <c r="F1191" s="1"/>
      <c r="G1191" s="1"/>
      <c r="H1191" s="1"/>
      <c r="I1191" s="1"/>
    </row>
    <row r="1192" spans="1:9">
      <c r="A1192" s="3">
        <v>7548</v>
      </c>
      <c r="B1192" s="3" t="s">
        <v>2235</v>
      </c>
      <c r="C1192" s="6" t="s">
        <v>2236</v>
      </c>
      <c r="D1192" s="3">
        <v>5</v>
      </c>
      <c r="E1192" s="3">
        <v>120</v>
      </c>
      <c r="F1192" s="3">
        <v>120</v>
      </c>
      <c r="G1192" s="3">
        <v>120</v>
      </c>
      <c r="H1192" s="3" t="s">
        <v>70</v>
      </c>
      <c r="I1192" s="4"/>
    </row>
    <row r="1193" spans="1:9">
      <c r="A1193" s="3">
        <v>7554</v>
      </c>
      <c r="B1193" s="3" t="s">
        <v>2237</v>
      </c>
      <c r="C1193" s="6" t="s">
        <v>2238</v>
      </c>
      <c r="D1193" s="3">
        <v>2</v>
      </c>
      <c r="E1193" s="3">
        <v>120</v>
      </c>
      <c r="F1193" s="3">
        <v>120</v>
      </c>
      <c r="G1193" s="3">
        <v>120</v>
      </c>
      <c r="H1193" s="3" t="s">
        <v>70</v>
      </c>
      <c r="I1193" s="4"/>
    </row>
    <row r="1194" spans="1:9">
      <c r="A1194" s="3">
        <v>7564</v>
      </c>
      <c r="B1194" s="3" t="s">
        <v>2239</v>
      </c>
      <c r="C1194" s="6" t="s">
        <v>2240</v>
      </c>
      <c r="D1194" s="3">
        <v>2</v>
      </c>
      <c r="E1194" s="3">
        <v>120</v>
      </c>
      <c r="F1194" s="3">
        <v>120</v>
      </c>
      <c r="G1194" s="3">
        <v>120</v>
      </c>
      <c r="H1194" s="3" t="s">
        <v>70</v>
      </c>
      <c r="I1194" s="4"/>
    </row>
    <row r="1195" spans="1:9">
      <c r="A1195" s="3">
        <v>7603</v>
      </c>
      <c r="B1195" s="3" t="s">
        <v>2241</v>
      </c>
      <c r="C1195" s="6" t="s">
        <v>2242</v>
      </c>
      <c r="D1195" s="3">
        <v>480</v>
      </c>
      <c r="E1195" s="3">
        <v>120</v>
      </c>
      <c r="F1195" s="3">
        <v>120</v>
      </c>
      <c r="G1195" s="3">
        <v>120</v>
      </c>
      <c r="H1195" s="3" t="s">
        <v>70</v>
      </c>
      <c r="I1195" s="4"/>
    </row>
    <row r="1196" spans="1:9">
      <c r="A1196" s="3">
        <v>7621</v>
      </c>
      <c r="B1196" s="3" t="s">
        <v>2243</v>
      </c>
      <c r="C1196" s="6" t="s">
        <v>2244</v>
      </c>
      <c r="D1196" s="3">
        <v>2</v>
      </c>
      <c r="E1196" s="3">
        <v>222.5</v>
      </c>
      <c r="F1196" s="3"/>
      <c r="G1196" s="3"/>
      <c r="H1196" s="3"/>
      <c r="I1196" s="4"/>
    </row>
    <row r="1197" spans="1:9">
      <c r="A1197" s="1" t="s">
        <v>2245</v>
      </c>
      <c r="B1197" s="1"/>
      <c r="C1197" s="1"/>
      <c r="D1197" s="1"/>
      <c r="E1197" s="1"/>
      <c r="F1197" s="1"/>
      <c r="G1197" s="1"/>
      <c r="H1197" s="1"/>
      <c r="I1197" s="1"/>
    </row>
    <row r="1198" spans="1:9">
      <c r="A1198" s="3">
        <v>1388</v>
      </c>
      <c r="B1198" s="3" t="s">
        <v>2246</v>
      </c>
      <c r="C1198" s="6" t="s">
        <v>2247</v>
      </c>
      <c r="D1198" s="3">
        <v>315</v>
      </c>
      <c r="E1198" s="3">
        <v>10.84</v>
      </c>
      <c r="F1198" s="3"/>
      <c r="G1198" s="3"/>
      <c r="H1198" s="3"/>
      <c r="I1198" s="4"/>
    </row>
    <row r="1199" spans="1:9">
      <c r="A1199" s="3">
        <v>6280</v>
      </c>
      <c r="B1199" s="3" t="s">
        <v>2248</v>
      </c>
      <c r="C1199" s="6" t="s">
        <v>2249</v>
      </c>
      <c r="D1199" s="3">
        <v>185</v>
      </c>
      <c r="E1199" s="3">
        <v>33.51</v>
      </c>
      <c r="F1199" s="3"/>
      <c r="G1199" s="3"/>
      <c r="H1199" s="3"/>
      <c r="I1199" s="4"/>
    </row>
    <row r="1200" spans="1:9">
      <c r="A1200" s="3">
        <v>12276</v>
      </c>
      <c r="B1200" s="3" t="s">
        <v>2250</v>
      </c>
      <c r="C1200" s="6" t="s">
        <v>2251</v>
      </c>
      <c r="D1200" s="3">
        <v>85</v>
      </c>
      <c r="E1200" s="3">
        <v>19.53</v>
      </c>
      <c r="F1200" s="3"/>
      <c r="G1200" s="3"/>
      <c r="H1200" s="3"/>
      <c r="I1200" s="4"/>
    </row>
    <row r="1201" spans="1:9">
      <c r="A1201" s="3">
        <v>12277</v>
      </c>
      <c r="B1201" s="3" t="s">
        <v>2252</v>
      </c>
      <c r="C1201" s="6" t="s">
        <v>2253</v>
      </c>
      <c r="D1201" s="3">
        <v>85</v>
      </c>
      <c r="E1201" s="3">
        <v>19.53</v>
      </c>
      <c r="F1201" s="3"/>
      <c r="G1201" s="3"/>
      <c r="H1201" s="3"/>
      <c r="I1201" s="4"/>
    </row>
    <row r="1202" spans="1:9">
      <c r="A1202" s="3">
        <v>12278</v>
      </c>
      <c r="B1202" s="3" t="s">
        <v>2254</v>
      </c>
      <c r="C1202" s="6" t="s">
        <v>2255</v>
      </c>
      <c r="D1202" s="3">
        <v>85</v>
      </c>
      <c r="E1202" s="3">
        <v>19.53</v>
      </c>
      <c r="F1202" s="3"/>
      <c r="G1202" s="3"/>
      <c r="H1202" s="3"/>
      <c r="I1202" s="4"/>
    </row>
    <row r="1203" spans="1:9">
      <c r="A1203" s="3">
        <v>12279</v>
      </c>
      <c r="B1203" s="3" t="s">
        <v>2256</v>
      </c>
      <c r="C1203" s="6" t="s">
        <v>2257</v>
      </c>
      <c r="D1203" s="3">
        <v>90</v>
      </c>
      <c r="E1203" s="3">
        <v>19.53</v>
      </c>
      <c r="F1203" s="3"/>
      <c r="G1203" s="3"/>
      <c r="H1203" s="3"/>
      <c r="I1203" s="4"/>
    </row>
    <row r="1204" spans="1:9">
      <c r="A1204" s="3">
        <v>12280</v>
      </c>
      <c r="B1204" s="3" t="s">
        <v>2258</v>
      </c>
      <c r="C1204" s="6" t="s">
        <v>2259</v>
      </c>
      <c r="D1204" s="3">
        <v>80</v>
      </c>
      <c r="E1204" s="3">
        <v>19.53</v>
      </c>
      <c r="F1204" s="3"/>
      <c r="G1204" s="3"/>
      <c r="H1204" s="3"/>
      <c r="I1204" s="4"/>
    </row>
    <row r="1205" spans="1:9">
      <c r="A1205" s="3">
        <v>12281</v>
      </c>
      <c r="B1205" s="3" t="s">
        <v>2260</v>
      </c>
      <c r="C1205" s="6" t="s">
        <v>2261</v>
      </c>
      <c r="D1205" s="3">
        <v>90</v>
      </c>
      <c r="E1205" s="3">
        <v>19.53</v>
      </c>
      <c r="F1205" s="3"/>
      <c r="G1205" s="3"/>
      <c r="H1205" s="3"/>
      <c r="I1205" s="4"/>
    </row>
    <row r="1206" spans="1:9">
      <c r="A1206" s="3">
        <v>12282</v>
      </c>
      <c r="B1206" s="3" t="s">
        <v>2262</v>
      </c>
      <c r="C1206" s="6" t="s">
        <v>2263</v>
      </c>
      <c r="D1206" s="3">
        <v>90</v>
      </c>
      <c r="E1206" s="3">
        <v>19.53</v>
      </c>
      <c r="F1206" s="3"/>
      <c r="G1206" s="3"/>
      <c r="H1206" s="3"/>
      <c r="I1206" s="4"/>
    </row>
    <row r="1207" spans="1:9">
      <c r="A1207" s="3">
        <v>12283</v>
      </c>
      <c r="B1207" s="3" t="s">
        <v>2264</v>
      </c>
      <c r="C1207" s="6" t="s">
        <v>2265</v>
      </c>
      <c r="D1207" s="3">
        <v>85</v>
      </c>
      <c r="E1207" s="3">
        <v>19.53</v>
      </c>
      <c r="F1207" s="3"/>
      <c r="G1207" s="3"/>
      <c r="H1207" s="3"/>
      <c r="I1207" s="4"/>
    </row>
    <row r="1208" spans="1:9">
      <c r="A1208" s="3">
        <v>12284</v>
      </c>
      <c r="B1208" s="3" t="s">
        <v>2266</v>
      </c>
      <c r="C1208" s="6" t="s">
        <v>2267</v>
      </c>
      <c r="D1208" s="3">
        <v>90</v>
      </c>
      <c r="E1208" s="3">
        <v>19.53</v>
      </c>
      <c r="F1208" s="3"/>
      <c r="G1208" s="3"/>
      <c r="H1208" s="3"/>
      <c r="I1208" s="4"/>
    </row>
    <row r="1209" spans="1:9">
      <c r="A1209" s="3">
        <v>12285</v>
      </c>
      <c r="B1209" s="3" t="s">
        <v>2268</v>
      </c>
      <c r="C1209" s="6" t="s">
        <v>2269</v>
      </c>
      <c r="D1209" s="3">
        <v>85</v>
      </c>
      <c r="E1209" s="3">
        <v>19.53</v>
      </c>
      <c r="F1209" s="3"/>
      <c r="G1209" s="3"/>
      <c r="H1209" s="3"/>
      <c r="I1209" s="4"/>
    </row>
    <row r="1210" spans="1:9">
      <c r="A1210" s="3">
        <v>12286</v>
      </c>
      <c r="B1210" s="3" t="s">
        <v>2270</v>
      </c>
      <c r="C1210" s="6" t="s">
        <v>2271</v>
      </c>
      <c r="D1210" s="3">
        <v>80</v>
      </c>
      <c r="E1210" s="3">
        <v>19.53</v>
      </c>
      <c r="F1210" s="3"/>
      <c r="G1210" s="3"/>
      <c r="H1210" s="3"/>
      <c r="I1210" s="4"/>
    </row>
    <row r="1211" spans="1:9">
      <c r="A1211" s="3">
        <v>12287</v>
      </c>
      <c r="B1211" s="3" t="s">
        <v>2272</v>
      </c>
      <c r="C1211" s="6" t="s">
        <v>2273</v>
      </c>
      <c r="D1211" s="3">
        <v>80</v>
      </c>
      <c r="E1211" s="3">
        <v>17.44</v>
      </c>
      <c r="F1211" s="3"/>
      <c r="G1211" s="3"/>
      <c r="H1211" s="3"/>
      <c r="I1211" s="4"/>
    </row>
    <row r="1212" spans="1:9">
      <c r="A1212" s="3">
        <v>12288</v>
      </c>
      <c r="B1212" s="3" t="s">
        <v>2274</v>
      </c>
      <c r="C1212" s="6" t="s">
        <v>2275</v>
      </c>
      <c r="D1212" s="3">
        <v>70</v>
      </c>
      <c r="E1212" s="3">
        <v>17.44</v>
      </c>
      <c r="F1212" s="3"/>
      <c r="G1212" s="3"/>
      <c r="H1212" s="3"/>
      <c r="I1212" s="4"/>
    </row>
    <row r="1213" spans="1:9">
      <c r="A1213" s="3">
        <v>12290</v>
      </c>
      <c r="B1213" s="3" t="s">
        <v>2276</v>
      </c>
      <c r="C1213" s="6" t="s">
        <v>2277</v>
      </c>
      <c r="D1213" s="3">
        <v>60</v>
      </c>
      <c r="E1213" s="3">
        <v>19.53</v>
      </c>
      <c r="F1213" s="3"/>
      <c r="G1213" s="3"/>
      <c r="H1213" s="3"/>
      <c r="I1213" s="4"/>
    </row>
    <row r="1214" spans="1:9">
      <c r="A1214" s="3">
        <v>12291</v>
      </c>
      <c r="B1214" s="3" t="s">
        <v>2278</v>
      </c>
      <c r="C1214" s="6" t="s">
        <v>2279</v>
      </c>
      <c r="D1214" s="3">
        <v>75</v>
      </c>
      <c r="E1214" s="3">
        <v>15.36</v>
      </c>
      <c r="F1214" s="3"/>
      <c r="G1214" s="3"/>
      <c r="H1214" s="3"/>
      <c r="I1214" s="4"/>
    </row>
    <row r="1215" spans="1:9">
      <c r="A1215" s="3">
        <v>12335</v>
      </c>
      <c r="B1215" s="3" t="s">
        <v>2280</v>
      </c>
      <c r="C1215" s="6" t="s">
        <v>2281</v>
      </c>
      <c r="D1215" s="3">
        <v>95</v>
      </c>
      <c r="E1215" s="3">
        <v>21.61</v>
      </c>
      <c r="F1215" s="3"/>
      <c r="G1215" s="3"/>
      <c r="H1215" s="3"/>
      <c r="I1215" s="4"/>
    </row>
    <row r="1216" spans="1:9">
      <c r="A1216" s="3">
        <v>12338</v>
      </c>
      <c r="B1216" s="3" t="s">
        <v>2282</v>
      </c>
      <c r="C1216" s="6" t="s">
        <v>2283</v>
      </c>
      <c r="D1216" s="3">
        <v>195</v>
      </c>
      <c r="E1216" s="3">
        <v>15.36</v>
      </c>
      <c r="F1216" s="3"/>
      <c r="G1216" s="3"/>
      <c r="H1216" s="3"/>
      <c r="I1216" s="4"/>
    </row>
    <row r="1217" spans="1:9">
      <c r="A1217" s="3">
        <v>12339</v>
      </c>
      <c r="B1217" s="3" t="s">
        <v>2284</v>
      </c>
      <c r="C1217" s="6" t="s">
        <v>2285</v>
      </c>
      <c r="D1217" s="3">
        <v>95</v>
      </c>
      <c r="E1217" s="3">
        <v>15.36</v>
      </c>
      <c r="F1217" s="3"/>
      <c r="G1217" s="3"/>
      <c r="H1217" s="3"/>
      <c r="I1217" s="4"/>
    </row>
    <row r="1218" spans="1:9">
      <c r="A1218" s="3">
        <v>12340</v>
      </c>
      <c r="B1218" s="3" t="s">
        <v>2286</v>
      </c>
      <c r="C1218" s="6" t="s">
        <v>2287</v>
      </c>
      <c r="D1218" s="3">
        <v>95</v>
      </c>
      <c r="E1218" s="3">
        <v>15.36</v>
      </c>
      <c r="F1218" s="3"/>
      <c r="G1218" s="3"/>
      <c r="H1218" s="3"/>
      <c r="I1218" s="4"/>
    </row>
    <row r="1219" spans="1:9">
      <c r="A1219" s="3">
        <v>12342</v>
      </c>
      <c r="B1219" s="3" t="s">
        <v>2288</v>
      </c>
      <c r="C1219" s="6" t="s">
        <v>2289</v>
      </c>
      <c r="D1219" s="3">
        <v>45</v>
      </c>
      <c r="E1219" s="3">
        <v>17.44</v>
      </c>
      <c r="F1219" s="3"/>
      <c r="G1219" s="3"/>
      <c r="H1219" s="3"/>
      <c r="I1219" s="4"/>
    </row>
    <row r="1220" spans="1:9">
      <c r="A1220" s="3">
        <v>12343</v>
      </c>
      <c r="B1220" s="3" t="s">
        <v>2290</v>
      </c>
      <c r="C1220" s="6" t="s">
        <v>2291</v>
      </c>
      <c r="D1220" s="3">
        <v>90</v>
      </c>
      <c r="E1220" s="3">
        <v>19.53</v>
      </c>
      <c r="F1220" s="3"/>
      <c r="G1220" s="3"/>
      <c r="H1220" s="3"/>
      <c r="I1220" s="4"/>
    </row>
    <row r="1221" spans="1:9">
      <c r="A1221" s="3">
        <v>12345</v>
      </c>
      <c r="B1221" s="3" t="s">
        <v>2292</v>
      </c>
      <c r="C1221" s="6" t="s">
        <v>2293</v>
      </c>
      <c r="D1221" s="3">
        <v>85</v>
      </c>
      <c r="E1221" s="3">
        <v>17.44</v>
      </c>
      <c r="F1221" s="3"/>
      <c r="G1221" s="3"/>
      <c r="H1221" s="3"/>
      <c r="I1221" s="4"/>
    </row>
    <row r="1222" spans="1:9">
      <c r="A1222" s="3">
        <v>12347</v>
      </c>
      <c r="B1222" s="3" t="s">
        <v>2294</v>
      </c>
      <c r="C1222" s="6" t="s">
        <v>2295</v>
      </c>
      <c r="D1222" s="3">
        <v>90</v>
      </c>
      <c r="E1222" s="3">
        <v>17.44</v>
      </c>
      <c r="F1222" s="3"/>
      <c r="G1222" s="3"/>
      <c r="H1222" s="3"/>
      <c r="I1222" s="4"/>
    </row>
    <row r="1223" spans="1:9">
      <c r="A1223" s="3">
        <v>12349</v>
      </c>
      <c r="B1223" s="3" t="s">
        <v>2296</v>
      </c>
      <c r="C1223" s="6" t="s">
        <v>2297</v>
      </c>
      <c r="D1223" s="3">
        <v>100</v>
      </c>
      <c r="E1223" s="3">
        <v>13.28</v>
      </c>
      <c r="F1223" s="3"/>
      <c r="G1223" s="3"/>
      <c r="H1223" s="3"/>
      <c r="I1223" s="4"/>
    </row>
    <row r="1224" spans="1:9">
      <c r="A1224" s="3">
        <v>12350</v>
      </c>
      <c r="B1224" s="3" t="s">
        <v>2298</v>
      </c>
      <c r="C1224" s="6" t="s">
        <v>2299</v>
      </c>
      <c r="D1224" s="3">
        <v>100</v>
      </c>
      <c r="E1224" s="3">
        <v>15.36</v>
      </c>
      <c r="F1224" s="3"/>
      <c r="G1224" s="3"/>
      <c r="H1224" s="3"/>
      <c r="I1224" s="4"/>
    </row>
    <row r="1225" spans="1:9">
      <c r="A1225" s="3">
        <v>12351</v>
      </c>
      <c r="B1225" s="3" t="s">
        <v>2300</v>
      </c>
      <c r="C1225" s="6" t="s">
        <v>2301</v>
      </c>
      <c r="D1225" s="3">
        <v>100</v>
      </c>
      <c r="E1225" s="3">
        <v>13.28</v>
      </c>
      <c r="F1225" s="3"/>
      <c r="G1225" s="3"/>
      <c r="H1225" s="3"/>
      <c r="I1225" s="4"/>
    </row>
    <row r="1226" spans="1:9">
      <c r="A1226" s="3">
        <v>12352</v>
      </c>
      <c r="B1226" s="3" t="s">
        <v>2302</v>
      </c>
      <c r="C1226" s="6" t="s">
        <v>2303</v>
      </c>
      <c r="D1226" s="3">
        <v>85</v>
      </c>
      <c r="E1226" s="3">
        <v>13.28</v>
      </c>
      <c r="F1226" s="3"/>
      <c r="G1226" s="3"/>
      <c r="H1226" s="3"/>
      <c r="I1226" s="4"/>
    </row>
    <row r="1227" spans="1:9">
      <c r="A1227" s="3">
        <v>12355</v>
      </c>
      <c r="B1227" s="3" t="s">
        <v>2304</v>
      </c>
      <c r="C1227" s="6" t="s">
        <v>2305</v>
      </c>
      <c r="D1227" s="3">
        <v>95</v>
      </c>
      <c r="E1227" s="3">
        <v>21.61</v>
      </c>
      <c r="F1227" s="3"/>
      <c r="G1227" s="3"/>
      <c r="H1227" s="3"/>
      <c r="I1227" s="4"/>
    </row>
    <row r="1228" spans="1:9">
      <c r="A1228" s="3">
        <v>12356</v>
      </c>
      <c r="B1228" s="3" t="s">
        <v>2306</v>
      </c>
      <c r="C1228" s="6" t="s">
        <v>2307</v>
      </c>
      <c r="D1228" s="3">
        <v>95</v>
      </c>
      <c r="E1228" s="3">
        <v>21.61</v>
      </c>
      <c r="F1228" s="3"/>
      <c r="G1228" s="3"/>
      <c r="H1228" s="3"/>
      <c r="I1228" s="4"/>
    </row>
    <row r="1229" spans="1:9">
      <c r="A1229" s="3">
        <v>12357</v>
      </c>
      <c r="B1229" s="3" t="s">
        <v>2308</v>
      </c>
      <c r="C1229" s="6" t="s">
        <v>2309</v>
      </c>
      <c r="D1229" s="3">
        <v>95</v>
      </c>
      <c r="E1229" s="3">
        <v>21.61</v>
      </c>
      <c r="F1229" s="3"/>
      <c r="G1229" s="3"/>
      <c r="H1229" s="3"/>
      <c r="I1229" s="4"/>
    </row>
    <row r="1230" spans="1:9">
      <c r="A1230" s="3">
        <v>12358</v>
      </c>
      <c r="B1230" s="3" t="s">
        <v>2310</v>
      </c>
      <c r="C1230" s="6" t="s">
        <v>2311</v>
      </c>
      <c r="D1230" s="3">
        <v>90</v>
      </c>
      <c r="E1230" s="3">
        <v>21.61</v>
      </c>
      <c r="F1230" s="3"/>
      <c r="G1230" s="3"/>
      <c r="H1230" s="3"/>
      <c r="I1230" s="4"/>
    </row>
    <row r="1231" spans="1:9">
      <c r="A1231" s="1" t="s">
        <v>2312</v>
      </c>
      <c r="B1231" s="1"/>
      <c r="C1231" s="1"/>
      <c r="D1231" s="1"/>
      <c r="E1231" s="1"/>
      <c r="F1231" s="1"/>
      <c r="G1231" s="1"/>
      <c r="H1231" s="1"/>
      <c r="I1231" s="1"/>
    </row>
    <row r="1232" spans="1:9">
      <c r="A1232" s="3">
        <v>6924</v>
      </c>
      <c r="B1232" s="3" t="s">
        <v>2313</v>
      </c>
      <c r="C1232" s="6" t="s">
        <v>2314</v>
      </c>
      <c r="D1232" s="3">
        <v>308</v>
      </c>
      <c r="E1232" s="3">
        <v>62.6</v>
      </c>
      <c r="F1232" s="3"/>
      <c r="G1232" s="3"/>
      <c r="H1232" s="3"/>
      <c r="I1232" s="4"/>
    </row>
    <row r="1233" spans="1:9">
      <c r="A1233" s="3">
        <v>11886</v>
      </c>
      <c r="B1233" s="3" t="s">
        <v>2315</v>
      </c>
      <c r="C1233" s="6" t="s">
        <v>2316</v>
      </c>
      <c r="D1233" s="3">
        <v>1</v>
      </c>
      <c r="E1233" s="3">
        <v>105.75</v>
      </c>
      <c r="F1233" s="3"/>
      <c r="G1233" s="3"/>
      <c r="H1233" s="3"/>
      <c r="I1233" s="4"/>
    </row>
    <row r="1234" spans="1:9">
      <c r="A1234" s="3">
        <v>12359</v>
      </c>
      <c r="B1234" s="3" t="s">
        <v>2317</v>
      </c>
      <c r="C1234" s="6" t="s">
        <v>2318</v>
      </c>
      <c r="D1234" s="3">
        <v>197</v>
      </c>
      <c r="E1234" s="3">
        <v>109.07</v>
      </c>
      <c r="F1234" s="3"/>
      <c r="G1234" s="3"/>
      <c r="H1234" s="3"/>
      <c r="I1234" s="4"/>
    </row>
    <row r="1235" spans="1:9">
      <c r="A1235" s="3">
        <v>12360</v>
      </c>
      <c r="B1235" s="3" t="s">
        <v>2319</v>
      </c>
      <c r="C1235" s="6" t="s">
        <v>2320</v>
      </c>
      <c r="D1235" s="3">
        <v>200</v>
      </c>
      <c r="E1235" s="3">
        <v>109.07</v>
      </c>
      <c r="F1235" s="3"/>
      <c r="G1235" s="3"/>
      <c r="H1235" s="3"/>
      <c r="I1235" s="4"/>
    </row>
    <row r="1236" spans="1:9">
      <c r="A1236" s="3">
        <v>12361</v>
      </c>
      <c r="B1236" s="3" t="s">
        <v>2321</v>
      </c>
      <c r="C1236" s="6" t="s">
        <v>2322</v>
      </c>
      <c r="D1236" s="3">
        <v>197</v>
      </c>
      <c r="E1236" s="3">
        <v>109.07</v>
      </c>
      <c r="F1236" s="3"/>
      <c r="G1236" s="3"/>
      <c r="H1236" s="3"/>
      <c r="I1236" s="4"/>
    </row>
    <row r="1237" spans="1:9">
      <c r="A1237" s="3">
        <v>12362</v>
      </c>
      <c r="B1237" s="3" t="s">
        <v>2323</v>
      </c>
      <c r="C1237" s="6" t="s">
        <v>2324</v>
      </c>
      <c r="D1237" s="3">
        <v>197</v>
      </c>
      <c r="E1237" s="3">
        <v>109.07</v>
      </c>
      <c r="F1237" s="3"/>
      <c r="G1237" s="3"/>
      <c r="H1237" s="3"/>
      <c r="I1237" s="4"/>
    </row>
    <row r="1238" spans="1:9">
      <c r="A1238" s="3">
        <v>12363</v>
      </c>
      <c r="B1238" s="3" t="s">
        <v>2325</v>
      </c>
      <c r="C1238" s="6" t="s">
        <v>2326</v>
      </c>
      <c r="D1238" s="3">
        <v>195</v>
      </c>
      <c r="E1238" s="3">
        <v>109.07</v>
      </c>
      <c r="F1238" s="3"/>
      <c r="G1238" s="3"/>
      <c r="H1238" s="3"/>
      <c r="I1238" s="4"/>
    </row>
    <row r="1239" spans="1:9">
      <c r="A1239" s="3">
        <v>12364</v>
      </c>
      <c r="B1239" s="3" t="s">
        <v>2327</v>
      </c>
      <c r="C1239" s="6" t="s">
        <v>2328</v>
      </c>
      <c r="D1239" s="3">
        <v>196</v>
      </c>
      <c r="E1239" s="3">
        <v>109.07</v>
      </c>
      <c r="F1239" s="3"/>
      <c r="G1239" s="3"/>
      <c r="H1239" s="3"/>
      <c r="I1239" s="4"/>
    </row>
    <row r="1240" spans="1:9">
      <c r="A1240" s="3">
        <v>12365</v>
      </c>
      <c r="B1240" s="3" t="s">
        <v>2329</v>
      </c>
      <c r="C1240" s="6" t="s">
        <v>2330</v>
      </c>
      <c r="D1240" s="3">
        <v>192</v>
      </c>
      <c r="E1240" s="3">
        <v>109.07</v>
      </c>
      <c r="F1240" s="3"/>
      <c r="G1240" s="3"/>
      <c r="H1240" s="3"/>
      <c r="I1240" s="4"/>
    </row>
    <row r="1241" spans="1:9">
      <c r="A1241" s="3">
        <v>12366</v>
      </c>
      <c r="B1241" s="3" t="s">
        <v>2331</v>
      </c>
      <c r="C1241" s="6" t="s">
        <v>2332</v>
      </c>
      <c r="D1241" s="3">
        <v>195</v>
      </c>
      <c r="E1241" s="3">
        <v>109.07</v>
      </c>
      <c r="F1241" s="3"/>
      <c r="G1241" s="3"/>
      <c r="H1241" s="3"/>
      <c r="I1241" s="4"/>
    </row>
    <row r="1242" spans="1:9">
      <c r="A1242" s="3">
        <v>12367</v>
      </c>
      <c r="B1242" s="3" t="s">
        <v>2333</v>
      </c>
      <c r="C1242" s="6" t="s">
        <v>2334</v>
      </c>
      <c r="D1242" s="3">
        <v>200</v>
      </c>
      <c r="E1242" s="3">
        <v>109.07</v>
      </c>
      <c r="F1242" s="3"/>
      <c r="G1242" s="3"/>
      <c r="H1242" s="3"/>
      <c r="I1242" s="4"/>
    </row>
    <row r="1243" spans="1:9">
      <c r="A1243" s="3">
        <v>12368</v>
      </c>
      <c r="B1243" s="3" t="s">
        <v>2335</v>
      </c>
      <c r="C1243" s="6" t="s">
        <v>2336</v>
      </c>
      <c r="D1243" s="3">
        <v>196</v>
      </c>
      <c r="E1243" s="3">
        <v>109.07</v>
      </c>
      <c r="F1243" s="3"/>
      <c r="G1243" s="3"/>
      <c r="H1243" s="3"/>
      <c r="I1243" s="4"/>
    </row>
    <row r="1244" spans="1:9">
      <c r="A1244" s="3">
        <v>12369</v>
      </c>
      <c r="B1244" s="3" t="s">
        <v>2337</v>
      </c>
      <c r="C1244" s="6" t="s">
        <v>2338</v>
      </c>
      <c r="D1244" s="3">
        <v>151</v>
      </c>
      <c r="E1244" s="3">
        <v>23.98</v>
      </c>
      <c r="F1244" s="3"/>
      <c r="G1244" s="3"/>
      <c r="H1244" s="3"/>
      <c r="I1244" s="4"/>
    </row>
    <row r="1245" spans="1:9">
      <c r="A1245" s="1" t="s">
        <v>2339</v>
      </c>
      <c r="B1245" s="1"/>
      <c r="C1245" s="1"/>
      <c r="D1245" s="1"/>
      <c r="E1245" s="1"/>
      <c r="F1245" s="1"/>
      <c r="G1245" s="1"/>
      <c r="H1245" s="1"/>
      <c r="I1245" s="1"/>
    </row>
    <row r="1246" spans="1:9">
      <c r="A1246" s="3">
        <v>12415</v>
      </c>
      <c r="B1246" s="3" t="s">
        <v>2340</v>
      </c>
      <c r="C1246" s="6" t="s">
        <v>2341</v>
      </c>
      <c r="D1246" s="3">
        <v>82</v>
      </c>
      <c r="E1246" s="3">
        <v>87.97</v>
      </c>
      <c r="F1246" s="3"/>
      <c r="G1246" s="3"/>
      <c r="H1246" s="3"/>
      <c r="I1246" s="4"/>
    </row>
    <row r="1247" spans="1:9">
      <c r="A1247" s="2" t="s">
        <v>2342</v>
      </c>
      <c r="B1247" s="2"/>
      <c r="C1247" s="2"/>
      <c r="D1247" s="2"/>
      <c r="E1247" s="2"/>
      <c r="F1247" s="2"/>
      <c r="G1247" s="2"/>
      <c r="H1247" s="2"/>
      <c r="I1247" s="2"/>
    </row>
    <row r="1248" spans="1:9">
      <c r="A1248" s="1" t="s">
        <v>2343</v>
      </c>
      <c r="B1248" s="1"/>
      <c r="C1248" s="1"/>
      <c r="D1248" s="1"/>
      <c r="E1248" s="1"/>
      <c r="F1248" s="1"/>
      <c r="G1248" s="1"/>
      <c r="H1248" s="1"/>
      <c r="I1248" s="1"/>
    </row>
    <row r="1249" spans="1:9">
      <c r="A1249" s="3">
        <v>9161</v>
      </c>
      <c r="B1249" s="3" t="s">
        <v>2344</v>
      </c>
      <c r="C1249" s="6" t="s">
        <v>2345</v>
      </c>
      <c r="D1249" s="3">
        <v>86</v>
      </c>
      <c r="E1249" s="3">
        <v>9.5</v>
      </c>
      <c r="F1249" s="3"/>
      <c r="G1249" s="3"/>
      <c r="H1249" s="3"/>
      <c r="I1249" s="4"/>
    </row>
    <row r="1250" spans="1:9">
      <c r="A1250" s="3">
        <v>9173</v>
      </c>
      <c r="B1250" s="3" t="s">
        <v>2346</v>
      </c>
      <c r="C1250" s="6" t="s">
        <v>2347</v>
      </c>
      <c r="D1250" s="3">
        <v>231</v>
      </c>
      <c r="E1250" s="3">
        <v>9.5</v>
      </c>
      <c r="F1250" s="3"/>
      <c r="G1250" s="3"/>
      <c r="H1250" s="3"/>
      <c r="I1250" s="4"/>
    </row>
    <row r="1251" spans="1:9">
      <c r="A1251" s="3">
        <v>9174</v>
      </c>
      <c r="B1251" s="3" t="s">
        <v>2348</v>
      </c>
      <c r="C1251" s="6" t="s">
        <v>2349</v>
      </c>
      <c r="D1251" s="3">
        <v>122</v>
      </c>
      <c r="E1251" s="3">
        <v>9.5</v>
      </c>
      <c r="F1251" s="3"/>
      <c r="G1251" s="3"/>
      <c r="H1251" s="3"/>
      <c r="I1251" s="4"/>
    </row>
    <row r="1252" spans="1:9">
      <c r="A1252" s="3">
        <v>9175</v>
      </c>
      <c r="B1252" s="3" t="s">
        <v>2350</v>
      </c>
      <c r="C1252" s="6" t="s">
        <v>2351</v>
      </c>
      <c r="D1252" s="3">
        <v>135</v>
      </c>
      <c r="E1252" s="3">
        <v>9.5</v>
      </c>
      <c r="F1252" s="3"/>
      <c r="G1252" s="3"/>
      <c r="H1252" s="3"/>
      <c r="I1252" s="4"/>
    </row>
    <row r="1253" spans="1:9">
      <c r="A1253" s="3">
        <v>9177</v>
      </c>
      <c r="B1253" s="3" t="s">
        <v>2352</v>
      </c>
      <c r="C1253" s="6" t="s">
        <v>2353</v>
      </c>
      <c r="D1253" s="3">
        <v>1</v>
      </c>
      <c r="E1253" s="3">
        <v>5.8</v>
      </c>
      <c r="F1253" s="3">
        <v>5.8</v>
      </c>
      <c r="G1253" s="3">
        <v>5.8</v>
      </c>
      <c r="H1253" s="3" t="s">
        <v>70</v>
      </c>
      <c r="I1253" s="4"/>
    </row>
    <row r="1254" spans="1:9">
      <c r="A1254" s="3">
        <v>9178</v>
      </c>
      <c r="B1254" s="3" t="s">
        <v>2354</v>
      </c>
      <c r="C1254" s="6" t="s">
        <v>2355</v>
      </c>
      <c r="D1254" s="3">
        <v>20</v>
      </c>
      <c r="E1254" s="3">
        <v>9.5</v>
      </c>
      <c r="F1254" s="3"/>
      <c r="G1254" s="3"/>
      <c r="H1254" s="3"/>
      <c r="I1254" s="4"/>
    </row>
    <row r="1255" spans="1:9">
      <c r="A1255" s="3">
        <v>9180</v>
      </c>
      <c r="B1255" s="3" t="s">
        <v>2356</v>
      </c>
      <c r="C1255" s="6" t="s">
        <v>2357</v>
      </c>
      <c r="D1255" s="3">
        <v>21</v>
      </c>
      <c r="E1255" s="3">
        <v>9.5</v>
      </c>
      <c r="F1255" s="3"/>
      <c r="G1255" s="3"/>
      <c r="H1255" s="3"/>
      <c r="I1255" s="4"/>
    </row>
    <row r="1256" spans="1:9">
      <c r="A1256" s="3">
        <v>9183</v>
      </c>
      <c r="B1256" s="3" t="s">
        <v>2358</v>
      </c>
      <c r="C1256" s="6" t="s">
        <v>2359</v>
      </c>
      <c r="D1256" s="3">
        <v>198</v>
      </c>
      <c r="E1256" s="3">
        <v>9.5</v>
      </c>
      <c r="F1256" s="3"/>
      <c r="G1256" s="3"/>
      <c r="H1256" s="3"/>
      <c r="I1256" s="4"/>
    </row>
    <row r="1257" spans="1:9">
      <c r="A1257" s="3">
        <v>9184</v>
      </c>
      <c r="B1257" s="3" t="s">
        <v>2360</v>
      </c>
      <c r="C1257" s="6" t="s">
        <v>2361</v>
      </c>
      <c r="D1257" s="3">
        <v>150</v>
      </c>
      <c r="E1257" s="3">
        <v>9.5</v>
      </c>
      <c r="F1257" s="3"/>
      <c r="G1257" s="3"/>
      <c r="H1257" s="3"/>
      <c r="I1257" s="4"/>
    </row>
    <row r="1258" spans="1:9">
      <c r="A1258" s="3">
        <v>9185</v>
      </c>
      <c r="B1258" s="3" t="s">
        <v>2362</v>
      </c>
      <c r="C1258" s="6" t="s">
        <v>2363</v>
      </c>
      <c r="D1258" s="3">
        <v>217</v>
      </c>
      <c r="E1258" s="3">
        <v>9.5</v>
      </c>
      <c r="F1258" s="3"/>
      <c r="G1258" s="3"/>
      <c r="H1258" s="3"/>
      <c r="I1258" s="4"/>
    </row>
    <row r="1259" spans="1:9">
      <c r="A1259" s="3">
        <v>9186</v>
      </c>
      <c r="B1259" s="3" t="s">
        <v>2364</v>
      </c>
      <c r="C1259" s="6" t="s">
        <v>2365</v>
      </c>
      <c r="D1259" s="3">
        <v>216</v>
      </c>
      <c r="E1259" s="3">
        <v>9.5</v>
      </c>
      <c r="F1259" s="3"/>
      <c r="G1259" s="3"/>
      <c r="H1259" s="3"/>
      <c r="I1259" s="4"/>
    </row>
    <row r="1260" spans="1:9">
      <c r="A1260" s="3">
        <v>9187</v>
      </c>
      <c r="B1260" s="3" t="s">
        <v>2366</v>
      </c>
      <c r="C1260" s="6" t="s">
        <v>2367</v>
      </c>
      <c r="D1260" s="3">
        <v>26</v>
      </c>
      <c r="E1260" s="3">
        <v>5.8</v>
      </c>
      <c r="F1260" s="3">
        <v>5.8</v>
      </c>
      <c r="G1260" s="3">
        <v>5.8</v>
      </c>
      <c r="H1260" s="3" t="s">
        <v>70</v>
      </c>
      <c r="I1260" s="4"/>
    </row>
    <row r="1261" spans="1:9">
      <c r="A1261" s="3">
        <v>9188</v>
      </c>
      <c r="B1261" s="3" t="s">
        <v>2368</v>
      </c>
      <c r="C1261" s="6" t="s">
        <v>2369</v>
      </c>
      <c r="D1261" s="3">
        <v>170</v>
      </c>
      <c r="E1261" s="3">
        <v>9.5</v>
      </c>
      <c r="F1261" s="3"/>
      <c r="G1261" s="3"/>
      <c r="H1261" s="3"/>
      <c r="I1261" s="4"/>
    </row>
    <row r="1262" spans="1:9">
      <c r="A1262" s="3">
        <v>9190</v>
      </c>
      <c r="B1262" s="3" t="s">
        <v>2370</v>
      </c>
      <c r="C1262" s="6" t="s">
        <v>2371</v>
      </c>
      <c r="D1262" s="3">
        <v>91</v>
      </c>
      <c r="E1262" s="3">
        <v>9.5</v>
      </c>
      <c r="F1262" s="3"/>
      <c r="G1262" s="3"/>
      <c r="H1262" s="3"/>
      <c r="I1262" s="4"/>
    </row>
    <row r="1263" spans="1:9">
      <c r="A1263" s="3">
        <v>9736</v>
      </c>
      <c r="B1263" s="3" t="s">
        <v>2372</v>
      </c>
      <c r="C1263" s="6" t="s">
        <v>2373</v>
      </c>
      <c r="D1263" s="3">
        <v>7</v>
      </c>
      <c r="E1263" s="3">
        <v>9.5</v>
      </c>
      <c r="F1263" s="3"/>
      <c r="G1263" s="3"/>
      <c r="H1263" s="3"/>
      <c r="I1263" s="4"/>
    </row>
    <row r="1264" spans="1:9">
      <c r="A1264" s="3">
        <v>9738</v>
      </c>
      <c r="B1264" s="3" t="s">
        <v>2374</v>
      </c>
      <c r="C1264" s="6" t="s">
        <v>2375</v>
      </c>
      <c r="D1264" s="3">
        <v>2</v>
      </c>
      <c r="E1264" s="3">
        <v>9.5</v>
      </c>
      <c r="F1264" s="3"/>
      <c r="G1264" s="3"/>
      <c r="H1264" s="3"/>
      <c r="I1264" s="4"/>
    </row>
    <row r="1265" spans="1:9">
      <c r="A1265" s="3">
        <v>9739</v>
      </c>
      <c r="B1265" s="3" t="s">
        <v>2376</v>
      </c>
      <c r="C1265" s="6" t="s">
        <v>2377</v>
      </c>
      <c r="D1265" s="3">
        <v>133</v>
      </c>
      <c r="E1265" s="3">
        <v>9.5</v>
      </c>
      <c r="F1265" s="3"/>
      <c r="G1265" s="3"/>
      <c r="H1265" s="3"/>
      <c r="I1265" s="4"/>
    </row>
    <row r="1266" spans="1:9">
      <c r="A1266" s="3">
        <v>9740</v>
      </c>
      <c r="B1266" s="3" t="s">
        <v>2378</v>
      </c>
      <c r="C1266" s="6" t="s">
        <v>2379</v>
      </c>
      <c r="D1266" s="3">
        <v>3</v>
      </c>
      <c r="E1266" s="3">
        <v>9.5</v>
      </c>
      <c r="F1266" s="3"/>
      <c r="G1266" s="3"/>
      <c r="H1266" s="3"/>
      <c r="I1266" s="4"/>
    </row>
    <row r="1267" spans="1:9">
      <c r="A1267" s="3">
        <v>9741</v>
      </c>
      <c r="B1267" s="3" t="s">
        <v>2380</v>
      </c>
      <c r="C1267" s="6" t="s">
        <v>2381</v>
      </c>
      <c r="D1267" s="3">
        <v>20</v>
      </c>
      <c r="E1267" s="3">
        <v>9.5</v>
      </c>
      <c r="F1267" s="3"/>
      <c r="G1267" s="3"/>
      <c r="H1267" s="3"/>
      <c r="I1267" s="4"/>
    </row>
    <row r="1268" spans="1:9">
      <c r="A1268" s="3">
        <v>9744</v>
      </c>
      <c r="B1268" s="3" t="s">
        <v>2382</v>
      </c>
      <c r="C1268" s="6" t="s">
        <v>2383</v>
      </c>
      <c r="D1268" s="3">
        <v>46</v>
      </c>
      <c r="E1268" s="3">
        <v>9.5</v>
      </c>
      <c r="F1268" s="3"/>
      <c r="G1268" s="3"/>
      <c r="H1268" s="3"/>
      <c r="I1268" s="4"/>
    </row>
    <row r="1269" spans="1:9">
      <c r="A1269" s="3">
        <v>9745</v>
      </c>
      <c r="B1269" s="3" t="s">
        <v>2384</v>
      </c>
      <c r="C1269" s="6" t="s">
        <v>2385</v>
      </c>
      <c r="D1269" s="3">
        <v>130</v>
      </c>
      <c r="E1269" s="3">
        <v>9.5</v>
      </c>
      <c r="F1269" s="3"/>
      <c r="G1269" s="3"/>
      <c r="H1269" s="3"/>
      <c r="I1269" s="4"/>
    </row>
    <row r="1270" spans="1:9">
      <c r="A1270" s="3">
        <v>10493</v>
      </c>
      <c r="B1270" s="3" t="s">
        <v>2386</v>
      </c>
      <c r="C1270" s="6" t="s">
        <v>2387</v>
      </c>
      <c r="D1270" s="3">
        <v>133</v>
      </c>
      <c r="E1270" s="3">
        <v>55</v>
      </c>
      <c r="F1270" s="3">
        <v>50.96</v>
      </c>
      <c r="G1270" s="3">
        <v>46.93</v>
      </c>
      <c r="H1270" s="3"/>
      <c r="I1270" s="4"/>
    </row>
    <row r="1271" spans="1:9">
      <c r="A1271" s="3">
        <v>10495</v>
      </c>
      <c r="B1271" s="3" t="s">
        <v>2388</v>
      </c>
      <c r="C1271" s="6" t="s">
        <v>2389</v>
      </c>
      <c r="D1271" s="3">
        <v>39</v>
      </c>
      <c r="E1271" s="3">
        <v>36.84</v>
      </c>
      <c r="F1271" s="3">
        <v>34.82</v>
      </c>
      <c r="G1271" s="3">
        <v>32.8</v>
      </c>
      <c r="H1271" s="3"/>
      <c r="I1271" s="4"/>
    </row>
    <row r="1272" spans="1:9">
      <c r="A1272" s="3">
        <v>10496</v>
      </c>
      <c r="B1272" s="3" t="s">
        <v>2390</v>
      </c>
      <c r="C1272" s="6" t="s">
        <v>2391</v>
      </c>
      <c r="D1272" s="3">
        <v>303</v>
      </c>
      <c r="E1272" s="3">
        <v>55</v>
      </c>
      <c r="F1272" s="3">
        <v>50.96</v>
      </c>
      <c r="G1272" s="3">
        <v>46.93</v>
      </c>
      <c r="H1272" s="3"/>
      <c r="I1272" s="4"/>
    </row>
    <row r="1273" spans="1:9">
      <c r="A1273" s="3">
        <v>10497</v>
      </c>
      <c r="B1273" s="3" t="s">
        <v>2392</v>
      </c>
      <c r="C1273" s="6" t="s">
        <v>2393</v>
      </c>
      <c r="D1273" s="3">
        <v>204</v>
      </c>
      <c r="E1273" s="3">
        <v>30.78</v>
      </c>
      <c r="F1273" s="3">
        <v>28.76</v>
      </c>
      <c r="G1273" s="3">
        <v>26.75</v>
      </c>
      <c r="H1273" s="3"/>
      <c r="I1273" s="4"/>
    </row>
    <row r="1274" spans="1:9">
      <c r="A1274" s="3">
        <v>10498</v>
      </c>
      <c r="B1274" s="3" t="s">
        <v>2394</v>
      </c>
      <c r="C1274" s="6" t="s">
        <v>2395</v>
      </c>
      <c r="D1274" s="3">
        <v>101</v>
      </c>
      <c r="E1274" s="3">
        <v>30.78</v>
      </c>
      <c r="F1274" s="3">
        <v>28.76</v>
      </c>
      <c r="G1274" s="3">
        <v>26.75</v>
      </c>
      <c r="H1274" s="3"/>
      <c r="I1274" s="4"/>
    </row>
    <row r="1275" spans="1:9">
      <c r="A1275" s="3">
        <v>10499</v>
      </c>
      <c r="B1275" s="3" t="s">
        <v>2396</v>
      </c>
      <c r="C1275" s="6" t="s">
        <v>2397</v>
      </c>
      <c r="D1275" s="3">
        <v>303</v>
      </c>
      <c r="E1275" s="3">
        <v>55</v>
      </c>
      <c r="F1275" s="3">
        <v>50.96</v>
      </c>
      <c r="G1275" s="3">
        <v>46.93</v>
      </c>
      <c r="H1275" s="3"/>
      <c r="I1275" s="4"/>
    </row>
    <row r="1276" spans="1:9">
      <c r="A1276" s="3">
        <v>10500</v>
      </c>
      <c r="B1276" s="3" t="s">
        <v>2398</v>
      </c>
      <c r="C1276" s="6" t="s">
        <v>2399</v>
      </c>
      <c r="D1276" s="3">
        <v>239</v>
      </c>
      <c r="E1276" s="3">
        <v>30.78</v>
      </c>
      <c r="F1276" s="3">
        <v>28.76</v>
      </c>
      <c r="G1276" s="3">
        <v>26.75</v>
      </c>
      <c r="H1276" s="3"/>
      <c r="I1276" s="4"/>
    </row>
    <row r="1277" spans="1:9">
      <c r="A1277" s="3">
        <v>10502</v>
      </c>
      <c r="B1277" s="3" t="s">
        <v>2400</v>
      </c>
      <c r="C1277" s="6" t="s">
        <v>2401</v>
      </c>
      <c r="D1277" s="3">
        <v>380</v>
      </c>
      <c r="E1277" s="3">
        <v>17.18</v>
      </c>
      <c r="F1277" s="3">
        <v>15.97</v>
      </c>
      <c r="G1277" s="3">
        <v>14.76</v>
      </c>
      <c r="H1277" s="3"/>
      <c r="I1277" s="4"/>
    </row>
    <row r="1278" spans="1:9">
      <c r="A1278" s="3">
        <v>10503</v>
      </c>
      <c r="B1278" s="3" t="s">
        <v>2402</v>
      </c>
      <c r="C1278" s="6" t="s">
        <v>2403</v>
      </c>
      <c r="D1278" s="3">
        <v>691</v>
      </c>
      <c r="E1278" s="3">
        <v>17.18</v>
      </c>
      <c r="F1278" s="3">
        <v>15.97</v>
      </c>
      <c r="G1278" s="3">
        <v>14.76</v>
      </c>
      <c r="H1278" s="3"/>
      <c r="I1278" s="4"/>
    </row>
    <row r="1279" spans="1:9">
      <c r="A1279" s="3">
        <v>10505</v>
      </c>
      <c r="B1279" s="3" t="s">
        <v>2404</v>
      </c>
      <c r="C1279" s="6" t="s">
        <v>2405</v>
      </c>
      <c r="D1279" s="3">
        <v>100</v>
      </c>
      <c r="E1279" s="3">
        <v>14.38</v>
      </c>
      <c r="F1279" s="3">
        <v>13.37</v>
      </c>
      <c r="G1279" s="3">
        <v>12.36</v>
      </c>
      <c r="H1279" s="3"/>
      <c r="I1279" s="4"/>
    </row>
    <row r="1280" spans="1:9">
      <c r="A1280" s="1" t="s">
        <v>2406</v>
      </c>
      <c r="B1280" s="1"/>
      <c r="C1280" s="1"/>
      <c r="D1280" s="1"/>
      <c r="E1280" s="1"/>
      <c r="F1280" s="1"/>
      <c r="G1280" s="1"/>
      <c r="H1280" s="1"/>
      <c r="I1280" s="1"/>
    </row>
    <row r="1281" spans="1:9">
      <c r="A1281" s="3">
        <v>1276</v>
      </c>
      <c r="B1281" s="3" t="s">
        <v>2407</v>
      </c>
      <c r="C1281" s="6" t="s">
        <v>2408</v>
      </c>
      <c r="D1281" s="3">
        <v>135</v>
      </c>
      <c r="E1281" s="3">
        <v>33.35</v>
      </c>
      <c r="F1281" s="3"/>
      <c r="G1281" s="3"/>
      <c r="H1281" s="3"/>
      <c r="I1281" s="4"/>
    </row>
    <row r="1282" spans="1:9">
      <c r="A1282" s="3">
        <v>7985</v>
      </c>
      <c r="B1282" s="3" t="s">
        <v>2409</v>
      </c>
      <c r="C1282" s="6" t="s">
        <v>2410</v>
      </c>
      <c r="D1282" s="3">
        <v>117</v>
      </c>
      <c r="E1282" s="3">
        <v>23.57</v>
      </c>
      <c r="F1282" s="3"/>
      <c r="G1282" s="3"/>
      <c r="H1282" s="3"/>
      <c r="I1282" s="4"/>
    </row>
    <row r="1283" spans="1:9">
      <c r="A1283" s="3">
        <v>7998</v>
      </c>
      <c r="B1283" s="3" t="s">
        <v>2411</v>
      </c>
      <c r="C1283" s="6" t="s">
        <v>2412</v>
      </c>
      <c r="D1283" s="3">
        <v>407</v>
      </c>
      <c r="E1283" s="3">
        <v>27.43</v>
      </c>
      <c r="F1283" s="3"/>
      <c r="G1283" s="3"/>
      <c r="H1283" s="3"/>
      <c r="I1283" s="4"/>
    </row>
    <row r="1284" spans="1:9">
      <c r="A1284" s="2" t="s">
        <v>2413</v>
      </c>
      <c r="B1284" s="2"/>
      <c r="C1284" s="2"/>
      <c r="D1284" s="2"/>
      <c r="E1284" s="2"/>
      <c r="F1284" s="2"/>
      <c r="G1284" s="2"/>
      <c r="H1284" s="2"/>
      <c r="I1284" s="2"/>
    </row>
    <row r="1285" spans="1:9">
      <c r="A1285" s="1" t="s">
        <v>2414</v>
      </c>
      <c r="B1285" s="1"/>
      <c r="C1285" s="1"/>
      <c r="D1285" s="1"/>
      <c r="E1285" s="1"/>
      <c r="F1285" s="1"/>
      <c r="G1285" s="1"/>
      <c r="H1285" s="1"/>
      <c r="I1285" s="1"/>
    </row>
    <row r="1286" spans="1:9">
      <c r="A1286" s="3">
        <v>1724</v>
      </c>
      <c r="B1286" s="3" t="s">
        <v>2415</v>
      </c>
      <c r="C1286" s="6" t="s">
        <v>2416</v>
      </c>
      <c r="D1286" s="3">
        <v>7</v>
      </c>
      <c r="E1286" s="3">
        <v>97.48</v>
      </c>
      <c r="F1286" s="3"/>
      <c r="G1286" s="3"/>
      <c r="H1286" s="3"/>
      <c r="I1286" s="4"/>
    </row>
    <row r="1287" spans="1:9">
      <c r="A1287" s="3">
        <v>1732</v>
      </c>
      <c r="B1287" s="3" t="s">
        <v>2417</v>
      </c>
      <c r="C1287" s="6" t="s">
        <v>2418</v>
      </c>
      <c r="D1287" s="3">
        <v>21</v>
      </c>
      <c r="E1287" s="3">
        <v>97.48</v>
      </c>
      <c r="F1287" s="3"/>
      <c r="G1287" s="3"/>
      <c r="H1287" s="3"/>
      <c r="I1287" s="4"/>
    </row>
    <row r="1288" spans="1:9">
      <c r="A1288" s="1" t="s">
        <v>2419</v>
      </c>
      <c r="B1288" s="1"/>
      <c r="C1288" s="1"/>
      <c r="D1288" s="1"/>
      <c r="E1288" s="1"/>
      <c r="F1288" s="1"/>
      <c r="G1288" s="1"/>
      <c r="H1288" s="1"/>
      <c r="I1288" s="1"/>
    </row>
    <row r="1289" spans="1:9">
      <c r="A1289" s="3">
        <v>1677</v>
      </c>
      <c r="B1289" s="3" t="s">
        <v>2420</v>
      </c>
      <c r="C1289" s="6" t="s">
        <v>2421</v>
      </c>
      <c r="D1289" s="3">
        <v>526</v>
      </c>
      <c r="E1289" s="3">
        <v>39.11</v>
      </c>
      <c r="F1289" s="3"/>
      <c r="G1289" s="3"/>
      <c r="H1289" s="3"/>
      <c r="I1289" s="4"/>
    </row>
    <row r="1290" spans="1:9">
      <c r="A1290" s="3">
        <v>1679</v>
      </c>
      <c r="B1290" s="3" t="s">
        <v>2422</v>
      </c>
      <c r="C1290" s="6" t="s">
        <v>2423</v>
      </c>
      <c r="D1290" s="3">
        <v>200</v>
      </c>
      <c r="E1290" s="3">
        <v>68.28</v>
      </c>
      <c r="F1290" s="3"/>
      <c r="G1290" s="3"/>
      <c r="H1290" s="3"/>
      <c r="I1290" s="4"/>
    </row>
    <row r="1291" spans="1:9">
      <c r="A1291" s="3">
        <v>1691</v>
      </c>
      <c r="B1291" s="3" t="s">
        <v>2424</v>
      </c>
      <c r="C1291" s="6" t="s">
        <v>2425</v>
      </c>
      <c r="D1291" s="3">
        <v>20</v>
      </c>
      <c r="E1291" s="3">
        <v>86.99</v>
      </c>
      <c r="F1291" s="3"/>
      <c r="G1291" s="3"/>
      <c r="H1291" s="3"/>
      <c r="I1291" s="4"/>
    </row>
    <row r="1292" spans="1:9">
      <c r="A1292" s="3">
        <v>1692</v>
      </c>
      <c r="B1292" s="3" t="s">
        <v>2426</v>
      </c>
      <c r="C1292" s="6" t="s">
        <v>2427</v>
      </c>
      <c r="D1292" s="3">
        <v>171</v>
      </c>
      <c r="E1292" s="3">
        <v>86.99</v>
      </c>
      <c r="F1292" s="3"/>
      <c r="G1292" s="3"/>
      <c r="H1292" s="3"/>
      <c r="I1292" s="4"/>
    </row>
    <row r="1293" spans="1:9">
      <c r="A1293" s="1" t="s">
        <v>2428</v>
      </c>
      <c r="B1293" s="1"/>
      <c r="C1293" s="1"/>
      <c r="D1293" s="1"/>
      <c r="E1293" s="1"/>
      <c r="F1293" s="1"/>
      <c r="G1293" s="1"/>
      <c r="H1293" s="1"/>
      <c r="I1293" s="1"/>
    </row>
    <row r="1294" spans="1:9">
      <c r="A1294" s="3">
        <v>1697</v>
      </c>
      <c r="B1294" s="3" t="s">
        <v>2429</v>
      </c>
      <c r="C1294" s="6" t="s">
        <v>2430</v>
      </c>
      <c r="D1294" s="3">
        <v>240</v>
      </c>
      <c r="E1294" s="3">
        <v>78.46</v>
      </c>
      <c r="F1294" s="3">
        <v>72.41</v>
      </c>
      <c r="G1294" s="3">
        <v>66.35</v>
      </c>
      <c r="H1294" s="3"/>
      <c r="I1294" s="4"/>
    </row>
    <row r="1295" spans="1:9">
      <c r="A1295" s="3">
        <v>1699</v>
      </c>
      <c r="B1295" s="3" t="s">
        <v>2431</v>
      </c>
      <c r="C1295" s="6" t="s">
        <v>2432</v>
      </c>
      <c r="D1295" s="3">
        <v>300</v>
      </c>
      <c r="E1295" s="3">
        <v>98.64</v>
      </c>
      <c r="F1295" s="3">
        <v>90.57</v>
      </c>
      <c r="G1295" s="3">
        <v>82.5</v>
      </c>
      <c r="H1295" s="3"/>
      <c r="I1295" s="4"/>
    </row>
    <row r="1296" spans="1:9">
      <c r="A1296" s="3">
        <v>1702</v>
      </c>
      <c r="B1296" s="3" t="s">
        <v>2433</v>
      </c>
      <c r="C1296" s="6" t="s">
        <v>2434</v>
      </c>
      <c r="D1296" s="3">
        <v>3</v>
      </c>
      <c r="E1296" s="3">
        <v>194.5</v>
      </c>
      <c r="F1296" s="3"/>
      <c r="G1296" s="3"/>
      <c r="H1296" s="3"/>
      <c r="I1296" s="4"/>
    </row>
    <row r="1297" spans="1:9">
      <c r="A1297" s="3">
        <v>1703</v>
      </c>
      <c r="B1297" s="3" t="s">
        <v>2435</v>
      </c>
      <c r="C1297" s="6" t="s">
        <v>2436</v>
      </c>
      <c r="D1297" s="3">
        <v>7</v>
      </c>
      <c r="E1297" s="3">
        <v>194.5</v>
      </c>
      <c r="F1297" s="3"/>
      <c r="G1297" s="3"/>
      <c r="H1297" s="3"/>
      <c r="I1297" s="4"/>
    </row>
    <row r="1298" spans="1:9">
      <c r="A1298" s="3">
        <v>1709</v>
      </c>
      <c r="B1298" s="3" t="s">
        <v>2437</v>
      </c>
      <c r="C1298" s="6" t="s">
        <v>2438</v>
      </c>
      <c r="D1298" s="3">
        <v>5</v>
      </c>
      <c r="E1298" s="3">
        <v>194.5</v>
      </c>
      <c r="F1298" s="3"/>
      <c r="G1298" s="3"/>
      <c r="H1298" s="3"/>
      <c r="I1298" s="4"/>
    </row>
    <row r="1299" spans="1:9">
      <c r="A1299" s="1" t="s">
        <v>2439</v>
      </c>
      <c r="B1299" s="1"/>
      <c r="C1299" s="1"/>
      <c r="D1299" s="1"/>
      <c r="E1299" s="1"/>
      <c r="F1299" s="1"/>
      <c r="G1299" s="1"/>
      <c r="H1299" s="1"/>
      <c r="I1299" s="1"/>
    </row>
    <row r="1300" spans="1:9">
      <c r="A1300" s="3">
        <v>1443</v>
      </c>
      <c r="B1300" s="3" t="s">
        <v>2440</v>
      </c>
      <c r="C1300" s="6" t="s">
        <v>2441</v>
      </c>
      <c r="D1300" s="3">
        <v>17</v>
      </c>
      <c r="E1300" s="3">
        <v>138.87</v>
      </c>
      <c r="F1300" s="3"/>
      <c r="G1300" s="3"/>
      <c r="H1300" s="3"/>
      <c r="I1300" s="4"/>
    </row>
    <row r="1301" spans="1:9">
      <c r="A1301" s="3">
        <v>7408</v>
      </c>
      <c r="B1301" s="3" t="s">
        <v>2442</v>
      </c>
      <c r="C1301" s="6" t="s">
        <v>2443</v>
      </c>
      <c r="D1301" s="3">
        <v>4</v>
      </c>
      <c r="E1301" s="3">
        <v>56.54</v>
      </c>
      <c r="F1301" s="3"/>
      <c r="G1301" s="3"/>
      <c r="H1301" s="3"/>
      <c r="I1301" s="4"/>
    </row>
    <row r="1302" spans="1:9">
      <c r="A1302" s="1" t="s">
        <v>2444</v>
      </c>
      <c r="B1302" s="1"/>
      <c r="C1302" s="1"/>
      <c r="D1302" s="1"/>
      <c r="E1302" s="1"/>
      <c r="F1302" s="1"/>
      <c r="G1302" s="1"/>
      <c r="H1302" s="1"/>
      <c r="I1302" s="1"/>
    </row>
    <row r="1303" spans="1:9">
      <c r="A1303" s="3">
        <v>1451</v>
      </c>
      <c r="B1303" s="3" t="s">
        <v>2445</v>
      </c>
      <c r="C1303" s="6" t="s">
        <v>2446</v>
      </c>
      <c r="D1303" s="3">
        <v>241</v>
      </c>
      <c r="E1303" s="3">
        <v>67.26</v>
      </c>
      <c r="F1303" s="3"/>
      <c r="G1303" s="3"/>
      <c r="H1303" s="3"/>
      <c r="I1303" s="4"/>
    </row>
    <row r="1304" spans="1:9">
      <c r="A1304" s="3">
        <v>1458</v>
      </c>
      <c r="B1304" s="3" t="s">
        <v>2447</v>
      </c>
      <c r="C1304" s="6" t="s">
        <v>2448</v>
      </c>
      <c r="D1304" s="3">
        <v>6</v>
      </c>
      <c r="E1304" s="3">
        <v>157.08</v>
      </c>
      <c r="F1304" s="3"/>
      <c r="G1304" s="3"/>
      <c r="H1304" s="3"/>
      <c r="I1304" s="4"/>
    </row>
    <row r="1305" spans="1:9">
      <c r="A1305" s="3">
        <v>1462</v>
      </c>
      <c r="B1305" s="3" t="s">
        <v>2449</v>
      </c>
      <c r="C1305" s="6" t="s">
        <v>2450</v>
      </c>
      <c r="D1305" s="3">
        <v>16</v>
      </c>
      <c r="E1305" s="3">
        <v>157.08</v>
      </c>
      <c r="F1305" s="3"/>
      <c r="G1305" s="3"/>
      <c r="H1305" s="3"/>
      <c r="I1305" s="4"/>
    </row>
    <row r="1306" spans="1:9">
      <c r="A1306" s="1" t="s">
        <v>2451</v>
      </c>
      <c r="B1306" s="1"/>
      <c r="C1306" s="1"/>
      <c r="D1306" s="1"/>
      <c r="E1306" s="1"/>
      <c r="F1306" s="1"/>
      <c r="G1306" s="1"/>
      <c r="H1306" s="1"/>
      <c r="I1306" s="1"/>
    </row>
    <row r="1307" spans="1:9">
      <c r="A1307" s="3">
        <v>1149</v>
      </c>
      <c r="B1307" s="3" t="s">
        <v>2452</v>
      </c>
      <c r="C1307" s="6" t="s">
        <v>2453</v>
      </c>
      <c r="D1307" s="3">
        <v>589</v>
      </c>
      <c r="E1307" s="3">
        <v>22.84</v>
      </c>
      <c r="F1307" s="3"/>
      <c r="G1307" s="3"/>
      <c r="H1307" s="3"/>
      <c r="I1307" s="4"/>
    </row>
    <row r="1308" spans="1:9">
      <c r="A1308" s="3">
        <v>1302</v>
      </c>
      <c r="B1308" s="3" t="s">
        <v>2454</v>
      </c>
      <c r="C1308" s="6" t="s">
        <v>2455</v>
      </c>
      <c r="D1308" s="3">
        <v>115</v>
      </c>
      <c r="E1308" s="3">
        <v>8.9</v>
      </c>
      <c r="F1308" s="3"/>
      <c r="G1308" s="3"/>
      <c r="H1308" s="3"/>
      <c r="I1308" s="4"/>
    </row>
    <row r="1309" spans="1:9">
      <c r="A1309" s="1" t="s">
        <v>2456</v>
      </c>
      <c r="B1309" s="1"/>
      <c r="C1309" s="1"/>
      <c r="D1309" s="1"/>
      <c r="E1309" s="1"/>
      <c r="F1309" s="1"/>
      <c r="G1309" s="1"/>
      <c r="H1309" s="1"/>
      <c r="I1309" s="1"/>
    </row>
    <row r="1310" spans="1:9">
      <c r="A1310" s="3">
        <v>6916</v>
      </c>
      <c r="B1310" s="3" t="s">
        <v>2457</v>
      </c>
      <c r="C1310" s="6" t="s">
        <v>2458</v>
      </c>
      <c r="D1310" s="3">
        <v>129</v>
      </c>
      <c r="E1310" s="3">
        <v>184.46</v>
      </c>
      <c r="F1310" s="3"/>
      <c r="G1310" s="3"/>
      <c r="H1310" s="3"/>
      <c r="I1310" s="4"/>
    </row>
    <row r="1311" spans="1:9">
      <c r="A1311" s="3">
        <v>6917</v>
      </c>
      <c r="B1311" s="3" t="s">
        <v>2459</v>
      </c>
      <c r="C1311" s="6" t="s">
        <v>2460</v>
      </c>
      <c r="D1311" s="3">
        <v>26</v>
      </c>
      <c r="E1311" s="3">
        <v>127.95</v>
      </c>
      <c r="F1311" s="3"/>
      <c r="G1311" s="3"/>
      <c r="H1311" s="3"/>
      <c r="I1311" s="4"/>
    </row>
    <row r="1312" spans="1:9">
      <c r="A1312" s="3">
        <v>6922</v>
      </c>
      <c r="B1312" s="3" t="s">
        <v>2461</v>
      </c>
      <c r="C1312" s="6" t="s">
        <v>2462</v>
      </c>
      <c r="D1312" s="3">
        <v>106</v>
      </c>
      <c r="E1312" s="3">
        <v>188.49</v>
      </c>
      <c r="F1312" s="3"/>
      <c r="G1312" s="3"/>
      <c r="H1312" s="3"/>
      <c r="I1312" s="4"/>
    </row>
    <row r="1313" spans="1:9">
      <c r="A1313" s="3">
        <v>6923</v>
      </c>
      <c r="B1313" s="3" t="s">
        <v>2463</v>
      </c>
      <c r="C1313" s="6" t="s">
        <v>2464</v>
      </c>
      <c r="D1313" s="3">
        <v>229</v>
      </c>
      <c r="E1313" s="3">
        <v>148.13</v>
      </c>
      <c r="F1313" s="3"/>
      <c r="G1313" s="3"/>
      <c r="H1313" s="3"/>
      <c r="I1313" s="4"/>
    </row>
    <row r="1314" spans="1:9">
      <c r="A1314" s="2" t="s">
        <v>2465</v>
      </c>
      <c r="B1314" s="2"/>
      <c r="C1314" s="2"/>
      <c r="D1314" s="2"/>
      <c r="E1314" s="2"/>
      <c r="F1314" s="2"/>
      <c r="G1314" s="2"/>
      <c r="H1314" s="2"/>
      <c r="I1314" s="2"/>
    </row>
    <row r="1315" spans="1:9">
      <c r="A1315" s="1" t="s">
        <v>2466</v>
      </c>
      <c r="B1315" s="1"/>
      <c r="C1315" s="1"/>
      <c r="D1315" s="1"/>
      <c r="E1315" s="1"/>
      <c r="F1315" s="1"/>
      <c r="G1315" s="1"/>
      <c r="H1315" s="1"/>
      <c r="I1315" s="1"/>
    </row>
    <row r="1316" spans="1:9">
      <c r="A1316" s="3">
        <v>1440</v>
      </c>
      <c r="B1316" s="3" t="s">
        <v>2467</v>
      </c>
      <c r="C1316" s="6" t="s">
        <v>2468</v>
      </c>
      <c r="D1316" s="3">
        <v>446</v>
      </c>
      <c r="E1316" s="3">
        <v>13.57</v>
      </c>
      <c r="F1316" s="3"/>
      <c r="G1316" s="3"/>
      <c r="H1316" s="3"/>
      <c r="I1316" s="4"/>
    </row>
    <row r="1317" spans="1:9">
      <c r="A1317" s="3">
        <v>9503</v>
      </c>
      <c r="B1317" s="3" t="s">
        <v>2469</v>
      </c>
      <c r="C1317" s="6" t="s">
        <v>2470</v>
      </c>
      <c r="D1317" s="3">
        <v>840</v>
      </c>
      <c r="E1317" s="3">
        <v>32</v>
      </c>
      <c r="F1317" s="3">
        <v>24.7</v>
      </c>
      <c r="G1317" s="3">
        <v>21.67</v>
      </c>
      <c r="H1317" s="3"/>
      <c r="I1317" s="4"/>
    </row>
    <row r="1318" spans="1:9">
      <c r="A1318" s="3">
        <v>9505</v>
      </c>
      <c r="B1318" s="3" t="s">
        <v>2471</v>
      </c>
      <c r="C1318" s="6" t="s">
        <v>2472</v>
      </c>
      <c r="D1318" s="3">
        <v>94</v>
      </c>
      <c r="E1318" s="3">
        <v>36</v>
      </c>
      <c r="F1318" s="3">
        <v>32.98</v>
      </c>
      <c r="G1318" s="3">
        <v>31.56</v>
      </c>
      <c r="H1318" s="3"/>
      <c r="I1318" s="4"/>
    </row>
    <row r="1319" spans="1:9">
      <c r="A1319" s="3">
        <v>10523</v>
      </c>
      <c r="B1319" s="3" t="s">
        <v>2473</v>
      </c>
      <c r="C1319" s="6" t="s">
        <v>2474</v>
      </c>
      <c r="D1319" s="3">
        <v>129</v>
      </c>
      <c r="E1319" s="3">
        <v>27.14</v>
      </c>
      <c r="F1319" s="3">
        <v>25.12</v>
      </c>
      <c r="G1319" s="3">
        <v>23.1</v>
      </c>
      <c r="H1319" s="3"/>
      <c r="I1319" s="4"/>
    </row>
    <row r="1320" spans="1:9">
      <c r="A1320" s="3">
        <v>10524</v>
      </c>
      <c r="B1320" s="3" t="s">
        <v>2475</v>
      </c>
      <c r="C1320" s="6" t="s">
        <v>2476</v>
      </c>
      <c r="D1320" s="3">
        <v>136</v>
      </c>
      <c r="E1320" s="3">
        <v>27.14</v>
      </c>
      <c r="F1320" s="3">
        <v>25.12</v>
      </c>
      <c r="G1320" s="3">
        <v>23.1</v>
      </c>
      <c r="H1320" s="3"/>
      <c r="I1320" s="4"/>
    </row>
    <row r="1321" spans="1:9">
      <c r="A1321" s="3">
        <v>10526</v>
      </c>
      <c r="B1321" s="3" t="s">
        <v>2477</v>
      </c>
      <c r="C1321" s="6" t="s">
        <v>2478</v>
      </c>
      <c r="D1321" s="3">
        <v>247</v>
      </c>
      <c r="E1321" s="3">
        <v>27.14</v>
      </c>
      <c r="F1321" s="3">
        <v>25.12</v>
      </c>
      <c r="G1321" s="3">
        <v>23.1</v>
      </c>
      <c r="H1321" s="3"/>
      <c r="I1321" s="4"/>
    </row>
    <row r="1322" spans="1:9">
      <c r="A1322" s="3">
        <v>10528</v>
      </c>
      <c r="B1322" s="3" t="s">
        <v>2479</v>
      </c>
      <c r="C1322" s="6" t="s">
        <v>2480</v>
      </c>
      <c r="D1322" s="3">
        <v>142</v>
      </c>
      <c r="E1322" s="3">
        <v>27.14</v>
      </c>
      <c r="F1322" s="3">
        <v>25.12</v>
      </c>
      <c r="G1322" s="3">
        <v>23.1</v>
      </c>
      <c r="H1322" s="3"/>
      <c r="I1322" s="4"/>
    </row>
    <row r="1323" spans="1:9">
      <c r="A1323" s="3">
        <v>10529</v>
      </c>
      <c r="B1323" s="3" t="s">
        <v>2481</v>
      </c>
      <c r="C1323" s="6" t="s">
        <v>2482</v>
      </c>
      <c r="D1323" s="3">
        <v>153</v>
      </c>
      <c r="E1323" s="3">
        <v>27.14</v>
      </c>
      <c r="F1323" s="3">
        <v>25.12</v>
      </c>
      <c r="G1323" s="3">
        <v>23.1</v>
      </c>
      <c r="H1323" s="3"/>
      <c r="I1323" s="4"/>
    </row>
    <row r="1324" spans="1:9">
      <c r="A1324" s="3">
        <v>10537</v>
      </c>
      <c r="B1324" s="3" t="s">
        <v>2483</v>
      </c>
      <c r="C1324" s="6" t="s">
        <v>2484</v>
      </c>
      <c r="D1324" s="3">
        <v>171</v>
      </c>
      <c r="E1324" s="3">
        <v>26.42</v>
      </c>
      <c r="F1324" s="3">
        <v>24.47</v>
      </c>
      <c r="G1324" s="3">
        <v>22.52</v>
      </c>
      <c r="H1324" s="3"/>
      <c r="I1324" s="4"/>
    </row>
    <row r="1325" spans="1:9">
      <c r="A1325" s="3">
        <v>10538</v>
      </c>
      <c r="B1325" s="3" t="s">
        <v>2485</v>
      </c>
      <c r="C1325" s="6" t="s">
        <v>2486</v>
      </c>
      <c r="D1325" s="3">
        <v>288</v>
      </c>
      <c r="E1325" s="3">
        <v>26.42</v>
      </c>
      <c r="F1325" s="3">
        <v>24.47</v>
      </c>
      <c r="G1325" s="3">
        <v>22.52</v>
      </c>
      <c r="H1325" s="3"/>
      <c r="I1325" s="4"/>
    </row>
    <row r="1326" spans="1:9">
      <c r="A1326" s="3">
        <v>10539</v>
      </c>
      <c r="B1326" s="3" t="s">
        <v>2487</v>
      </c>
      <c r="C1326" s="6" t="s">
        <v>2488</v>
      </c>
      <c r="D1326" s="3">
        <v>329</v>
      </c>
      <c r="E1326" s="3">
        <v>26.42</v>
      </c>
      <c r="F1326" s="3">
        <v>24.47</v>
      </c>
      <c r="G1326" s="3">
        <v>22.52</v>
      </c>
      <c r="H1326" s="3"/>
      <c r="I1326" s="4"/>
    </row>
    <row r="1327" spans="1:9">
      <c r="A1327" s="3">
        <v>10540</v>
      </c>
      <c r="B1327" s="3" t="s">
        <v>2489</v>
      </c>
      <c r="C1327" s="6" t="s">
        <v>2490</v>
      </c>
      <c r="D1327" s="3">
        <v>34</v>
      </c>
      <c r="E1327" s="3">
        <v>26.42</v>
      </c>
      <c r="F1327" s="3">
        <v>24.47</v>
      </c>
      <c r="G1327" s="3">
        <v>22.52</v>
      </c>
      <c r="H1327" s="3"/>
      <c r="I1327" s="4"/>
    </row>
    <row r="1328" spans="1:9">
      <c r="A1328" s="3">
        <v>10541</v>
      </c>
      <c r="B1328" s="3" t="s">
        <v>2491</v>
      </c>
      <c r="C1328" s="6" t="s">
        <v>2492</v>
      </c>
      <c r="D1328" s="3">
        <v>230</v>
      </c>
      <c r="E1328" s="3">
        <v>26.42</v>
      </c>
      <c r="F1328" s="3">
        <v>24.47</v>
      </c>
      <c r="G1328" s="3">
        <v>22.52</v>
      </c>
      <c r="H1328" s="3"/>
      <c r="I1328" s="4"/>
    </row>
    <row r="1329" spans="1:9">
      <c r="A1329" s="3">
        <v>10542</v>
      </c>
      <c r="B1329" s="3" t="s">
        <v>2493</v>
      </c>
      <c r="C1329" s="6" t="s">
        <v>2494</v>
      </c>
      <c r="D1329" s="3">
        <v>348</v>
      </c>
      <c r="E1329" s="3">
        <v>26.42</v>
      </c>
      <c r="F1329" s="3">
        <v>24.47</v>
      </c>
      <c r="G1329" s="3">
        <v>22.52</v>
      </c>
      <c r="H1329" s="3"/>
      <c r="I1329" s="4"/>
    </row>
    <row r="1330" spans="1:9">
      <c r="A1330" s="3">
        <v>10543</v>
      </c>
      <c r="B1330" s="3" t="s">
        <v>2495</v>
      </c>
      <c r="C1330" s="6" t="s">
        <v>2496</v>
      </c>
      <c r="D1330" s="3">
        <v>292</v>
      </c>
      <c r="E1330" s="3">
        <v>26.42</v>
      </c>
      <c r="F1330" s="3">
        <v>24.47</v>
      </c>
      <c r="G1330" s="3">
        <v>22.52</v>
      </c>
      <c r="H1330" s="3"/>
      <c r="I1330" s="4"/>
    </row>
    <row r="1331" spans="1:9">
      <c r="A1331" s="3">
        <v>10551</v>
      </c>
      <c r="B1331" s="3" t="s">
        <v>2497</v>
      </c>
      <c r="C1331" s="6" t="s">
        <v>2498</v>
      </c>
      <c r="D1331" s="3">
        <v>54</v>
      </c>
      <c r="E1331" s="3">
        <v>48.1</v>
      </c>
      <c r="F1331" s="3">
        <v>46.09</v>
      </c>
      <c r="G1331" s="3">
        <v>44.07</v>
      </c>
      <c r="H1331" s="3"/>
      <c r="I1331" s="4"/>
    </row>
    <row r="1332" spans="1:9">
      <c r="A1332" s="3">
        <v>10553</v>
      </c>
      <c r="B1332" s="3" t="s">
        <v>2499</v>
      </c>
      <c r="C1332" s="6" t="s">
        <v>2500</v>
      </c>
      <c r="D1332" s="3">
        <v>144</v>
      </c>
      <c r="E1332" s="3">
        <v>48.1</v>
      </c>
      <c r="F1332" s="3">
        <v>46.09</v>
      </c>
      <c r="G1332" s="3">
        <v>44.07</v>
      </c>
      <c r="H1332" s="3"/>
      <c r="I1332" s="4"/>
    </row>
    <row r="1333" spans="1:9">
      <c r="A1333" s="3">
        <v>10555</v>
      </c>
      <c r="B1333" s="3" t="s">
        <v>2501</v>
      </c>
      <c r="C1333" s="6" t="s">
        <v>2502</v>
      </c>
      <c r="D1333" s="3">
        <v>97</v>
      </c>
      <c r="E1333" s="3">
        <v>48.1</v>
      </c>
      <c r="F1333" s="3">
        <v>46.09</v>
      </c>
      <c r="G1333" s="3">
        <v>44.07</v>
      </c>
      <c r="H1333" s="3"/>
      <c r="I1333" s="4"/>
    </row>
    <row r="1334" spans="1:9">
      <c r="A1334" s="3">
        <v>11879</v>
      </c>
      <c r="B1334" s="3" t="s">
        <v>2503</v>
      </c>
      <c r="C1334" s="6" t="s">
        <v>2504</v>
      </c>
      <c r="D1334" s="3">
        <v>9</v>
      </c>
      <c r="E1334" s="3">
        <v>27.2</v>
      </c>
      <c r="F1334" s="3"/>
      <c r="G1334" s="3"/>
      <c r="H1334" s="3"/>
      <c r="I1334" s="4"/>
    </row>
    <row r="1335" spans="1:9">
      <c r="A1335" s="3">
        <v>12108</v>
      </c>
      <c r="B1335" s="3" t="s">
        <v>2505</v>
      </c>
      <c r="C1335" s="6" t="s">
        <v>2506</v>
      </c>
      <c r="D1335" s="3">
        <v>130</v>
      </c>
      <c r="E1335" s="3">
        <v>27.14</v>
      </c>
      <c r="F1335" s="3">
        <v>25.12</v>
      </c>
      <c r="G1335" s="3">
        <v>23.1</v>
      </c>
      <c r="H1335" s="3"/>
      <c r="I1335" s="4"/>
    </row>
    <row r="1336" spans="1:9">
      <c r="A1336" s="3">
        <v>12228</v>
      </c>
      <c r="B1336" s="3" t="s">
        <v>2507</v>
      </c>
      <c r="C1336" s="6" t="s">
        <v>2508</v>
      </c>
      <c r="D1336" s="3">
        <v>48</v>
      </c>
      <c r="E1336" s="3">
        <v>22.26</v>
      </c>
      <c r="F1336" s="3"/>
      <c r="G1336" s="3"/>
      <c r="H1336" s="3"/>
      <c r="I1336" s="4"/>
    </row>
    <row r="1337" spans="1:9">
      <c r="A1337" s="3">
        <v>12241</v>
      </c>
      <c r="B1337" s="3" t="s">
        <v>2509</v>
      </c>
      <c r="C1337" s="6" t="s">
        <v>2510</v>
      </c>
      <c r="D1337" s="3">
        <v>53</v>
      </c>
      <c r="E1337" s="3">
        <v>22.26</v>
      </c>
      <c r="F1337" s="3"/>
      <c r="G1337" s="3"/>
      <c r="H1337" s="3"/>
      <c r="I1337" s="4"/>
    </row>
    <row r="1338" spans="1:9">
      <c r="A1338" s="3">
        <v>12243</v>
      </c>
      <c r="B1338" s="3" t="s">
        <v>2511</v>
      </c>
      <c r="C1338" s="6" t="s">
        <v>2512</v>
      </c>
      <c r="D1338" s="3">
        <v>5</v>
      </c>
      <c r="E1338" s="3">
        <v>22.26</v>
      </c>
      <c r="F1338" s="3"/>
      <c r="G1338" s="3"/>
      <c r="H1338" s="3"/>
      <c r="I1338" s="4"/>
    </row>
    <row r="1339" spans="1:9">
      <c r="A1339" s="3">
        <v>12244</v>
      </c>
      <c r="B1339" s="3" t="s">
        <v>2513</v>
      </c>
      <c r="C1339" s="6" t="s">
        <v>2514</v>
      </c>
      <c r="D1339" s="3">
        <v>30</v>
      </c>
      <c r="E1339" s="3">
        <v>22.26</v>
      </c>
      <c r="F1339" s="3"/>
      <c r="G1339" s="3"/>
      <c r="H1339" s="3"/>
      <c r="I1339" s="4"/>
    </row>
    <row r="1340" spans="1:9">
      <c r="A1340" s="1" t="s">
        <v>2515</v>
      </c>
      <c r="B1340" s="1"/>
      <c r="C1340" s="1"/>
      <c r="D1340" s="1"/>
      <c r="E1340" s="1"/>
      <c r="F1340" s="1"/>
      <c r="G1340" s="1"/>
      <c r="H1340" s="1"/>
      <c r="I1340" s="1"/>
    </row>
    <row r="1341" spans="1:9">
      <c r="A1341" s="3">
        <v>12216</v>
      </c>
      <c r="B1341" s="3" t="s">
        <v>2516</v>
      </c>
      <c r="C1341" s="6" t="s">
        <v>2517</v>
      </c>
      <c r="D1341" s="3">
        <v>555</v>
      </c>
      <c r="E1341" s="3">
        <v>11.81</v>
      </c>
      <c r="F1341" s="3"/>
      <c r="G1341" s="3"/>
      <c r="H1341" s="3"/>
      <c r="I1341" s="4"/>
    </row>
    <row r="1342" spans="1:9">
      <c r="A1342" s="3">
        <v>12220</v>
      </c>
      <c r="B1342" s="3" t="s">
        <v>2518</v>
      </c>
      <c r="C1342" s="6" t="s">
        <v>2519</v>
      </c>
      <c r="D1342" s="3">
        <v>555</v>
      </c>
      <c r="E1342" s="3">
        <v>12.82</v>
      </c>
      <c r="F1342" s="3"/>
      <c r="G1342" s="3"/>
      <c r="H1342" s="3"/>
      <c r="I1342" s="4"/>
    </row>
    <row r="1343" spans="1:9">
      <c r="A1343" s="3">
        <v>12221</v>
      </c>
      <c r="B1343" s="3" t="s">
        <v>2520</v>
      </c>
      <c r="C1343" s="6" t="s">
        <v>2521</v>
      </c>
      <c r="D1343" s="3">
        <v>559</v>
      </c>
      <c r="E1343" s="3">
        <v>12.82</v>
      </c>
      <c r="F1343" s="3"/>
      <c r="G1343" s="3"/>
      <c r="H1343" s="3"/>
      <c r="I1343" s="4"/>
    </row>
    <row r="1344" spans="1:9">
      <c r="A1344" s="3">
        <v>12223</v>
      </c>
      <c r="B1344" s="3" t="s">
        <v>2522</v>
      </c>
      <c r="C1344" s="6" t="s">
        <v>2523</v>
      </c>
      <c r="D1344" s="3">
        <v>560</v>
      </c>
      <c r="E1344" s="3">
        <v>12.82</v>
      </c>
      <c r="F1344" s="3"/>
      <c r="G1344" s="3"/>
      <c r="H1344" s="3"/>
      <c r="I1344" s="4"/>
    </row>
    <row r="1345" spans="1:9">
      <c r="A1345" s="3">
        <v>12224</v>
      </c>
      <c r="B1345" s="3" t="s">
        <v>2524</v>
      </c>
      <c r="C1345" s="6" t="s">
        <v>2525</v>
      </c>
      <c r="D1345" s="3">
        <v>550</v>
      </c>
      <c r="E1345" s="3">
        <v>12.82</v>
      </c>
      <c r="F1345" s="3"/>
      <c r="G1345" s="3"/>
      <c r="H1345" s="3"/>
      <c r="I1345" s="4"/>
    </row>
    <row r="1346" spans="1:9">
      <c r="A1346" s="3">
        <v>12225</v>
      </c>
      <c r="B1346" s="3" t="s">
        <v>2526</v>
      </c>
      <c r="C1346" s="6" t="s">
        <v>2527</v>
      </c>
      <c r="D1346" s="3">
        <v>284</v>
      </c>
      <c r="E1346" s="3">
        <v>41.79</v>
      </c>
      <c r="F1346" s="3"/>
      <c r="G1346" s="3"/>
      <c r="H1346" s="3"/>
      <c r="I1346" s="4"/>
    </row>
    <row r="1347" spans="1:9">
      <c r="A1347" s="3">
        <v>12226</v>
      </c>
      <c r="B1347" s="3" t="s">
        <v>2528</v>
      </c>
      <c r="C1347" s="6" t="s">
        <v>2529</v>
      </c>
      <c r="D1347" s="3">
        <v>270</v>
      </c>
      <c r="E1347" s="3">
        <v>41.79</v>
      </c>
      <c r="F1347" s="3"/>
      <c r="G1347" s="3"/>
      <c r="H1347" s="3"/>
      <c r="I1347" s="4"/>
    </row>
    <row r="1348" spans="1:9">
      <c r="A1348" s="3">
        <v>12227</v>
      </c>
      <c r="B1348" s="3" t="s">
        <v>2530</v>
      </c>
      <c r="C1348" s="6" t="s">
        <v>2531</v>
      </c>
      <c r="D1348" s="3">
        <v>274</v>
      </c>
      <c r="E1348" s="3">
        <v>41.79</v>
      </c>
      <c r="F1348" s="3"/>
      <c r="G1348" s="3"/>
      <c r="H1348" s="3"/>
      <c r="I1348" s="4"/>
    </row>
    <row r="1349" spans="1:9">
      <c r="A1349" s="1" t="s">
        <v>2532</v>
      </c>
      <c r="B1349" s="1"/>
      <c r="C1349" s="1"/>
      <c r="D1349" s="1"/>
      <c r="E1349" s="1"/>
      <c r="F1349" s="1"/>
      <c r="G1349" s="1"/>
      <c r="H1349" s="1"/>
      <c r="I1349" s="1"/>
    </row>
    <row r="1350" spans="1:9">
      <c r="A1350" s="3">
        <v>9494</v>
      </c>
      <c r="B1350" s="3" t="s">
        <v>2533</v>
      </c>
      <c r="C1350" s="6" t="s">
        <v>2534</v>
      </c>
      <c r="D1350" s="3">
        <v>348</v>
      </c>
      <c r="E1350" s="3">
        <v>9.04</v>
      </c>
      <c r="F1350" s="3"/>
      <c r="G1350" s="3"/>
      <c r="H1350" s="3"/>
      <c r="I1350" s="4"/>
    </row>
    <row r="1351" spans="1:9">
      <c r="A1351" s="1" t="s">
        <v>2535</v>
      </c>
      <c r="B1351" s="1"/>
      <c r="C1351" s="1"/>
      <c r="D1351" s="1"/>
      <c r="E1351" s="1"/>
      <c r="F1351" s="1"/>
      <c r="G1351" s="1"/>
      <c r="H1351" s="1"/>
      <c r="I1351" s="1"/>
    </row>
    <row r="1352" spans="1:9">
      <c r="A1352" s="3">
        <v>1854</v>
      </c>
      <c r="B1352" s="3" t="s">
        <v>2536</v>
      </c>
      <c r="C1352" s="6" t="s">
        <v>2537</v>
      </c>
      <c r="D1352" s="3">
        <v>12</v>
      </c>
      <c r="E1352" s="3">
        <v>15.46</v>
      </c>
      <c r="F1352" s="3"/>
      <c r="G1352" s="3"/>
      <c r="H1352" s="3"/>
      <c r="I1352" s="4"/>
    </row>
    <row r="1353" spans="1:9">
      <c r="A1353" s="1" t="s">
        <v>2538</v>
      </c>
      <c r="B1353" s="1"/>
      <c r="C1353" s="1"/>
      <c r="D1353" s="1"/>
      <c r="E1353" s="1"/>
      <c r="F1353" s="1"/>
      <c r="G1353" s="1"/>
      <c r="H1353" s="1"/>
      <c r="I1353" s="1"/>
    </row>
    <row r="1354" spans="1:9">
      <c r="A1354" s="3">
        <v>11513</v>
      </c>
      <c r="B1354" s="3" t="s">
        <v>2539</v>
      </c>
      <c r="C1354" s="6" t="s">
        <v>2540</v>
      </c>
      <c r="D1354" s="3">
        <v>26</v>
      </c>
      <c r="E1354" s="3">
        <v>47</v>
      </c>
      <c r="F1354" s="3">
        <v>46</v>
      </c>
      <c r="G1354" s="3">
        <v>45</v>
      </c>
      <c r="H1354" s="3"/>
      <c r="I1354" s="4"/>
    </row>
    <row r="1355" spans="1:9">
      <c r="A1355" s="3">
        <v>11514</v>
      </c>
      <c r="B1355" s="3" t="s">
        <v>2541</v>
      </c>
      <c r="C1355" s="6" t="s">
        <v>2542</v>
      </c>
      <c r="D1355" s="3">
        <v>2</v>
      </c>
      <c r="E1355" s="3">
        <v>47</v>
      </c>
      <c r="F1355" s="3">
        <v>46</v>
      </c>
      <c r="G1355" s="3">
        <v>45</v>
      </c>
      <c r="H1355" s="3"/>
      <c r="I1355" s="4"/>
    </row>
    <row r="1356" spans="1:9">
      <c r="A1356" s="3">
        <v>11515</v>
      </c>
      <c r="B1356" s="3" t="s">
        <v>2543</v>
      </c>
      <c r="C1356" s="6" t="s">
        <v>2544</v>
      </c>
      <c r="D1356" s="3">
        <v>4</v>
      </c>
      <c r="E1356" s="3">
        <v>47</v>
      </c>
      <c r="F1356" s="3">
        <v>46</v>
      </c>
      <c r="G1356" s="3">
        <v>45</v>
      </c>
      <c r="H1356" s="3"/>
      <c r="I1356" s="4"/>
    </row>
    <row r="1357" spans="1:9">
      <c r="A1357" s="3">
        <v>11516</v>
      </c>
      <c r="B1357" s="3" t="s">
        <v>2545</v>
      </c>
      <c r="C1357" s="6" t="s">
        <v>2546</v>
      </c>
      <c r="D1357" s="3">
        <v>8</v>
      </c>
      <c r="E1357" s="3">
        <v>47</v>
      </c>
      <c r="F1357" s="3">
        <v>46</v>
      </c>
      <c r="G1357" s="3">
        <v>45</v>
      </c>
      <c r="H1357" s="3"/>
      <c r="I1357" s="4"/>
    </row>
    <row r="1358" spans="1:9">
      <c r="A1358" s="3">
        <v>11517</v>
      </c>
      <c r="B1358" s="3" t="s">
        <v>2547</v>
      </c>
      <c r="C1358" s="6" t="s">
        <v>2548</v>
      </c>
      <c r="D1358" s="3">
        <v>16</v>
      </c>
      <c r="E1358" s="3">
        <v>47</v>
      </c>
      <c r="F1358" s="3">
        <v>46</v>
      </c>
      <c r="G1358" s="3">
        <v>45</v>
      </c>
      <c r="H1358" s="3"/>
      <c r="I1358" s="4"/>
    </row>
    <row r="1359" spans="1:9">
      <c r="A1359" s="3">
        <v>11519</v>
      </c>
      <c r="B1359" s="3" t="s">
        <v>2549</v>
      </c>
      <c r="C1359" s="6" t="s">
        <v>2550</v>
      </c>
      <c r="D1359" s="3">
        <v>2</v>
      </c>
      <c r="E1359" s="3">
        <v>47</v>
      </c>
      <c r="F1359" s="3">
        <v>46</v>
      </c>
      <c r="G1359" s="3">
        <v>45</v>
      </c>
      <c r="H1359" s="3"/>
      <c r="I1359" s="4"/>
    </row>
    <row r="1360" spans="1:9">
      <c r="A1360" s="3">
        <v>11520</v>
      </c>
      <c r="B1360" s="3" t="s">
        <v>2551</v>
      </c>
      <c r="C1360" s="6" t="s">
        <v>2552</v>
      </c>
      <c r="D1360" s="3">
        <v>7</v>
      </c>
      <c r="E1360" s="3">
        <v>47</v>
      </c>
      <c r="F1360" s="3">
        <v>46</v>
      </c>
      <c r="G1360" s="3">
        <v>45</v>
      </c>
      <c r="H1360" s="3"/>
      <c r="I1360" s="4"/>
    </row>
    <row r="1361" spans="1:9">
      <c r="A1361" s="3">
        <v>11521</v>
      </c>
      <c r="B1361" s="3" t="s">
        <v>2553</v>
      </c>
      <c r="C1361" s="6" t="s">
        <v>2554</v>
      </c>
      <c r="D1361" s="3">
        <v>36</v>
      </c>
      <c r="E1361" s="3">
        <v>47</v>
      </c>
      <c r="F1361" s="3">
        <v>46</v>
      </c>
      <c r="G1361" s="3">
        <v>45</v>
      </c>
      <c r="H1361" s="3"/>
      <c r="I1361" s="4"/>
    </row>
    <row r="1362" spans="1:9">
      <c r="A1362" s="3">
        <v>11522</v>
      </c>
      <c r="B1362" s="3" t="s">
        <v>2555</v>
      </c>
      <c r="C1362" s="6" t="s">
        <v>2556</v>
      </c>
      <c r="D1362" s="3">
        <v>21</v>
      </c>
      <c r="E1362" s="3">
        <v>47</v>
      </c>
      <c r="F1362" s="3">
        <v>46</v>
      </c>
      <c r="G1362" s="3">
        <v>45</v>
      </c>
      <c r="H1362" s="3"/>
      <c r="I1362" s="4"/>
    </row>
    <row r="1363" spans="1:9">
      <c r="A1363" s="3">
        <v>11523</v>
      </c>
      <c r="B1363" s="3" t="s">
        <v>2557</v>
      </c>
      <c r="C1363" s="6" t="s">
        <v>2558</v>
      </c>
      <c r="D1363" s="3">
        <v>15</v>
      </c>
      <c r="E1363" s="3">
        <v>47</v>
      </c>
      <c r="F1363" s="3">
        <v>46</v>
      </c>
      <c r="G1363" s="3">
        <v>45</v>
      </c>
      <c r="H1363" s="3"/>
      <c r="I1363" s="4"/>
    </row>
    <row r="1364" spans="1:9">
      <c r="A1364" s="3">
        <v>11524</v>
      </c>
      <c r="B1364" s="3" t="s">
        <v>2559</v>
      </c>
      <c r="C1364" s="6" t="s">
        <v>2560</v>
      </c>
      <c r="D1364" s="3">
        <v>6</v>
      </c>
      <c r="E1364" s="3">
        <v>47</v>
      </c>
      <c r="F1364" s="3">
        <v>46</v>
      </c>
      <c r="G1364" s="3">
        <v>45</v>
      </c>
      <c r="H1364" s="3"/>
      <c r="I1364" s="4"/>
    </row>
    <row r="1365" spans="1:9">
      <c r="A1365" s="3">
        <v>11526</v>
      </c>
      <c r="B1365" s="3" t="s">
        <v>2561</v>
      </c>
      <c r="C1365" s="6" t="s">
        <v>2562</v>
      </c>
      <c r="D1365" s="3">
        <v>6</v>
      </c>
      <c r="E1365" s="3">
        <v>47</v>
      </c>
      <c r="F1365" s="3">
        <v>46</v>
      </c>
      <c r="G1365" s="3">
        <v>45</v>
      </c>
      <c r="H1365" s="3"/>
      <c r="I1365" s="4"/>
    </row>
    <row r="1366" spans="1:9">
      <c r="A1366" s="3">
        <v>11527</v>
      </c>
      <c r="B1366" s="3" t="s">
        <v>2563</v>
      </c>
      <c r="C1366" s="6" t="s">
        <v>2564</v>
      </c>
      <c r="D1366" s="3">
        <v>6</v>
      </c>
      <c r="E1366" s="3">
        <v>47</v>
      </c>
      <c r="F1366" s="3">
        <v>46</v>
      </c>
      <c r="G1366" s="3">
        <v>45</v>
      </c>
      <c r="H1366" s="3"/>
      <c r="I1366" s="4"/>
    </row>
    <row r="1367" spans="1:9">
      <c r="A1367" s="3">
        <v>11689</v>
      </c>
      <c r="B1367" s="3" t="s">
        <v>2565</v>
      </c>
      <c r="C1367" s="6" t="s">
        <v>2566</v>
      </c>
      <c r="D1367" s="3">
        <v>23</v>
      </c>
      <c r="E1367" s="3">
        <v>47</v>
      </c>
      <c r="F1367" s="3">
        <v>46</v>
      </c>
      <c r="G1367" s="3">
        <v>45</v>
      </c>
      <c r="H1367" s="3"/>
      <c r="I1367" s="4"/>
    </row>
    <row r="1368" spans="1:9">
      <c r="A1368" s="3">
        <v>11691</v>
      </c>
      <c r="B1368" s="3" t="s">
        <v>2567</v>
      </c>
      <c r="C1368" s="6" t="s">
        <v>2568</v>
      </c>
      <c r="D1368" s="3">
        <v>18</v>
      </c>
      <c r="E1368" s="3">
        <v>47</v>
      </c>
      <c r="F1368" s="3">
        <v>46</v>
      </c>
      <c r="G1368" s="3">
        <v>45</v>
      </c>
      <c r="H1368" s="3"/>
      <c r="I1368" s="4"/>
    </row>
    <row r="1369" spans="1:9">
      <c r="A1369" s="3">
        <v>11698</v>
      </c>
      <c r="B1369" s="3" t="s">
        <v>2569</v>
      </c>
      <c r="C1369" s="6" t="s">
        <v>2570</v>
      </c>
      <c r="D1369" s="3">
        <v>16</v>
      </c>
      <c r="E1369" s="3">
        <v>47</v>
      </c>
      <c r="F1369" s="3">
        <v>46</v>
      </c>
      <c r="G1369" s="3">
        <v>45</v>
      </c>
      <c r="H1369" s="3"/>
      <c r="I1369" s="4"/>
    </row>
    <row r="1370" spans="1:9">
      <c r="A1370" s="3">
        <v>11700</v>
      </c>
      <c r="B1370" s="3" t="s">
        <v>2571</v>
      </c>
      <c r="C1370" s="6" t="s">
        <v>2572</v>
      </c>
      <c r="D1370" s="3">
        <v>24</v>
      </c>
      <c r="E1370" s="3">
        <v>47</v>
      </c>
      <c r="F1370" s="3">
        <v>46</v>
      </c>
      <c r="G1370" s="3">
        <v>45</v>
      </c>
      <c r="H1370" s="3"/>
      <c r="I1370" s="4"/>
    </row>
    <row r="1371" spans="1:9">
      <c r="A1371" s="3">
        <v>11712</v>
      </c>
      <c r="B1371" s="3" t="s">
        <v>2573</v>
      </c>
      <c r="C1371" s="6" t="s">
        <v>2574</v>
      </c>
      <c r="D1371" s="3">
        <v>20</v>
      </c>
      <c r="E1371" s="3">
        <v>47</v>
      </c>
      <c r="F1371" s="3">
        <v>46</v>
      </c>
      <c r="G1371" s="3">
        <v>45</v>
      </c>
      <c r="H1371" s="3"/>
      <c r="I1371" s="4"/>
    </row>
    <row r="1372" spans="1:9">
      <c r="A1372" s="3">
        <v>11714</v>
      </c>
      <c r="B1372" s="3" t="s">
        <v>2575</v>
      </c>
      <c r="C1372" s="6" t="s">
        <v>2576</v>
      </c>
      <c r="D1372" s="3">
        <v>13</v>
      </c>
      <c r="E1372" s="3">
        <v>47</v>
      </c>
      <c r="F1372" s="3">
        <v>46</v>
      </c>
      <c r="G1372" s="3">
        <v>45</v>
      </c>
      <c r="H1372" s="3"/>
      <c r="I1372" s="4"/>
    </row>
    <row r="1373" spans="1:9">
      <c r="A1373" s="3">
        <v>11715</v>
      </c>
      <c r="B1373" s="3" t="s">
        <v>2577</v>
      </c>
      <c r="C1373" s="6" t="s">
        <v>2578</v>
      </c>
      <c r="D1373" s="3">
        <v>15</v>
      </c>
      <c r="E1373" s="3">
        <v>47</v>
      </c>
      <c r="F1373" s="3">
        <v>46</v>
      </c>
      <c r="G1373" s="3">
        <v>45</v>
      </c>
      <c r="H1373" s="3"/>
      <c r="I1373" s="4"/>
    </row>
    <row r="1374" spans="1:9">
      <c r="A1374" s="3">
        <v>11717</v>
      </c>
      <c r="B1374" s="3" t="s">
        <v>2579</v>
      </c>
      <c r="C1374" s="6" t="s">
        <v>2580</v>
      </c>
      <c r="D1374" s="3">
        <v>5</v>
      </c>
      <c r="E1374" s="3">
        <v>47</v>
      </c>
      <c r="F1374" s="3">
        <v>46</v>
      </c>
      <c r="G1374" s="3">
        <v>45</v>
      </c>
      <c r="H1374" s="3"/>
      <c r="I1374" s="4"/>
    </row>
    <row r="1375" spans="1:9">
      <c r="A1375" s="3">
        <v>11719</v>
      </c>
      <c r="B1375" s="3" t="s">
        <v>2581</v>
      </c>
      <c r="C1375" s="6" t="s">
        <v>2582</v>
      </c>
      <c r="D1375" s="3">
        <v>9</v>
      </c>
      <c r="E1375" s="3">
        <v>47</v>
      </c>
      <c r="F1375" s="3">
        <v>46</v>
      </c>
      <c r="G1375" s="3">
        <v>45</v>
      </c>
      <c r="H1375" s="3"/>
      <c r="I1375" s="4"/>
    </row>
    <row r="1376" spans="1:9">
      <c r="A1376" s="3">
        <v>11726</v>
      </c>
      <c r="B1376" s="3" t="s">
        <v>2583</v>
      </c>
      <c r="C1376" s="6" t="s">
        <v>2584</v>
      </c>
      <c r="D1376" s="3">
        <v>9</v>
      </c>
      <c r="E1376" s="3">
        <v>47</v>
      </c>
      <c r="F1376" s="3">
        <v>46</v>
      </c>
      <c r="G1376" s="3">
        <v>45</v>
      </c>
      <c r="H1376" s="3"/>
      <c r="I1376" s="4"/>
    </row>
    <row r="1377" spans="1:9">
      <c r="A1377" s="3">
        <v>11727</v>
      </c>
      <c r="B1377" s="3" t="s">
        <v>2585</v>
      </c>
      <c r="C1377" s="6" t="s">
        <v>2586</v>
      </c>
      <c r="D1377" s="3">
        <v>14</v>
      </c>
      <c r="E1377" s="3">
        <v>47</v>
      </c>
      <c r="F1377" s="3">
        <v>46</v>
      </c>
      <c r="G1377" s="3">
        <v>45</v>
      </c>
      <c r="H1377" s="3"/>
      <c r="I1377" s="4"/>
    </row>
    <row r="1378" spans="1:9">
      <c r="A1378" s="3">
        <v>11735</v>
      </c>
      <c r="B1378" s="3" t="s">
        <v>2587</v>
      </c>
      <c r="C1378" s="6" t="s">
        <v>2588</v>
      </c>
      <c r="D1378" s="3">
        <v>16</v>
      </c>
      <c r="E1378" s="3">
        <v>47</v>
      </c>
      <c r="F1378" s="3">
        <v>46</v>
      </c>
      <c r="G1378" s="3">
        <v>45</v>
      </c>
      <c r="H1378" s="3"/>
      <c r="I1378" s="4"/>
    </row>
    <row r="1379" spans="1:9">
      <c r="A1379" s="3">
        <v>11737</v>
      </c>
      <c r="B1379" s="3" t="s">
        <v>2589</v>
      </c>
      <c r="C1379" s="6" t="s">
        <v>2590</v>
      </c>
      <c r="D1379" s="3">
        <v>84</v>
      </c>
      <c r="E1379" s="3">
        <v>47</v>
      </c>
      <c r="F1379" s="3">
        <v>46</v>
      </c>
      <c r="G1379" s="3">
        <v>45</v>
      </c>
      <c r="H1379" s="3"/>
      <c r="I1379" s="4"/>
    </row>
    <row r="1380" spans="1:9">
      <c r="A1380" s="3">
        <v>11743</v>
      </c>
      <c r="B1380" s="3" t="s">
        <v>2591</v>
      </c>
      <c r="C1380" s="6" t="s">
        <v>2592</v>
      </c>
      <c r="D1380" s="3">
        <v>15</v>
      </c>
      <c r="E1380" s="3">
        <v>47</v>
      </c>
      <c r="F1380" s="3">
        <v>46</v>
      </c>
      <c r="G1380" s="3">
        <v>45</v>
      </c>
      <c r="H1380" s="3"/>
      <c r="I1380" s="4"/>
    </row>
    <row r="1381" spans="1:9">
      <c r="A1381" s="3">
        <v>11744</v>
      </c>
      <c r="B1381" s="3" t="s">
        <v>2593</v>
      </c>
      <c r="C1381" s="6" t="s">
        <v>2594</v>
      </c>
      <c r="D1381" s="3">
        <v>18</v>
      </c>
      <c r="E1381" s="3">
        <v>47</v>
      </c>
      <c r="F1381" s="3">
        <v>46</v>
      </c>
      <c r="G1381" s="3">
        <v>45</v>
      </c>
      <c r="H1381" s="3"/>
      <c r="I1381" s="4"/>
    </row>
    <row r="1382" spans="1:9">
      <c r="A1382" s="3">
        <v>11748</v>
      </c>
      <c r="B1382" s="3" t="s">
        <v>2595</v>
      </c>
      <c r="C1382" s="6" t="s">
        <v>2596</v>
      </c>
      <c r="D1382" s="3">
        <v>3</v>
      </c>
      <c r="E1382" s="3">
        <v>47</v>
      </c>
      <c r="F1382" s="3">
        <v>46</v>
      </c>
      <c r="G1382" s="3">
        <v>45</v>
      </c>
      <c r="H1382" s="3"/>
      <c r="I1382" s="4"/>
    </row>
    <row r="1383" spans="1:9">
      <c r="A1383" s="3">
        <v>11751</v>
      </c>
      <c r="B1383" s="3" t="s">
        <v>2597</v>
      </c>
      <c r="C1383" s="6" t="s">
        <v>2598</v>
      </c>
      <c r="D1383" s="3">
        <v>11</v>
      </c>
      <c r="E1383" s="3">
        <v>47</v>
      </c>
      <c r="F1383" s="3">
        <v>46</v>
      </c>
      <c r="G1383" s="3">
        <v>45</v>
      </c>
      <c r="H1383" s="3"/>
      <c r="I1383" s="4"/>
    </row>
    <row r="1384" spans="1:9">
      <c r="A1384" s="3">
        <v>11771</v>
      </c>
      <c r="B1384" s="3" t="s">
        <v>2599</v>
      </c>
      <c r="C1384" s="6" t="s">
        <v>2600</v>
      </c>
      <c r="D1384" s="3">
        <v>6</v>
      </c>
      <c r="E1384" s="3">
        <v>47</v>
      </c>
      <c r="F1384" s="3">
        <v>46</v>
      </c>
      <c r="G1384" s="3">
        <v>45</v>
      </c>
      <c r="H1384" s="3"/>
      <c r="I1384" s="4"/>
    </row>
    <row r="1385" spans="1:9">
      <c r="A1385" s="3">
        <v>11772</v>
      </c>
      <c r="B1385" s="3" t="s">
        <v>2601</v>
      </c>
      <c r="C1385" s="6" t="s">
        <v>2602</v>
      </c>
      <c r="D1385" s="3">
        <v>12</v>
      </c>
      <c r="E1385" s="3">
        <v>47</v>
      </c>
      <c r="F1385" s="3">
        <v>46</v>
      </c>
      <c r="G1385" s="3">
        <v>45</v>
      </c>
      <c r="H1385" s="3"/>
      <c r="I1385" s="4"/>
    </row>
    <row r="1386" spans="1:9">
      <c r="A1386" s="3">
        <v>11775</v>
      </c>
      <c r="B1386" s="3" t="s">
        <v>2603</v>
      </c>
      <c r="C1386" s="6" t="s">
        <v>2604</v>
      </c>
      <c r="D1386" s="3">
        <v>9</v>
      </c>
      <c r="E1386" s="3">
        <v>47</v>
      </c>
      <c r="F1386" s="3">
        <v>46</v>
      </c>
      <c r="G1386" s="3">
        <v>45</v>
      </c>
      <c r="H1386" s="3"/>
      <c r="I1386" s="4"/>
    </row>
    <row r="1387" spans="1:9">
      <c r="A1387" s="3">
        <v>11776</v>
      </c>
      <c r="B1387" s="3" t="s">
        <v>2605</v>
      </c>
      <c r="C1387" s="6" t="s">
        <v>2606</v>
      </c>
      <c r="D1387" s="3">
        <v>13</v>
      </c>
      <c r="E1387" s="3">
        <v>47</v>
      </c>
      <c r="F1387" s="3">
        <v>46</v>
      </c>
      <c r="G1387" s="3">
        <v>45</v>
      </c>
      <c r="H1387" s="3"/>
      <c r="I1387" s="4"/>
    </row>
    <row r="1388" spans="1:9">
      <c r="A1388" s="3">
        <v>11798</v>
      </c>
      <c r="B1388" s="3" t="s">
        <v>2607</v>
      </c>
      <c r="C1388" s="6" t="s">
        <v>2608</v>
      </c>
      <c r="D1388" s="3">
        <v>18</v>
      </c>
      <c r="E1388" s="3">
        <v>47</v>
      </c>
      <c r="F1388" s="3">
        <v>46</v>
      </c>
      <c r="G1388" s="3">
        <v>45</v>
      </c>
      <c r="H1388" s="3"/>
      <c r="I1388" s="4"/>
    </row>
    <row r="1389" spans="1:9">
      <c r="A1389" s="3">
        <v>11802</v>
      </c>
      <c r="B1389" s="3" t="s">
        <v>2609</v>
      </c>
      <c r="C1389" s="6" t="s">
        <v>2610</v>
      </c>
      <c r="D1389" s="3">
        <v>26</v>
      </c>
      <c r="E1389" s="3">
        <v>47</v>
      </c>
      <c r="F1389" s="3">
        <v>46</v>
      </c>
      <c r="G1389" s="3">
        <v>45</v>
      </c>
      <c r="H1389" s="3"/>
      <c r="I1389" s="4"/>
    </row>
    <row r="1390" spans="1:9">
      <c r="A1390" s="3">
        <v>11811</v>
      </c>
      <c r="B1390" s="3" t="s">
        <v>2611</v>
      </c>
      <c r="C1390" s="6" t="s">
        <v>2612</v>
      </c>
      <c r="D1390" s="3">
        <v>258</v>
      </c>
      <c r="E1390" s="3">
        <v>47</v>
      </c>
      <c r="F1390" s="3">
        <v>46</v>
      </c>
      <c r="G1390" s="3">
        <v>45</v>
      </c>
      <c r="H1390" s="3"/>
      <c r="I1390" s="4"/>
    </row>
    <row r="1391" spans="1:9">
      <c r="A1391" s="3">
        <v>11817</v>
      </c>
      <c r="B1391" s="3" t="s">
        <v>2613</v>
      </c>
      <c r="C1391" s="6" t="s">
        <v>2614</v>
      </c>
      <c r="D1391" s="3">
        <v>12</v>
      </c>
      <c r="E1391" s="3">
        <v>47</v>
      </c>
      <c r="F1391" s="3">
        <v>46</v>
      </c>
      <c r="G1391" s="3">
        <v>45</v>
      </c>
      <c r="H1391" s="3"/>
      <c r="I1391" s="4"/>
    </row>
    <row r="1392" spans="1:9">
      <c r="A1392" s="3">
        <v>11824</v>
      </c>
      <c r="B1392" s="3" t="s">
        <v>2615</v>
      </c>
      <c r="C1392" s="6" t="s">
        <v>2616</v>
      </c>
      <c r="D1392" s="3">
        <v>5</v>
      </c>
      <c r="E1392" s="3">
        <v>47</v>
      </c>
      <c r="F1392" s="3">
        <v>46</v>
      </c>
      <c r="G1392" s="3">
        <v>45</v>
      </c>
      <c r="H1392" s="3"/>
      <c r="I1392" s="4"/>
    </row>
    <row r="1393" spans="1:9">
      <c r="A1393" s="3">
        <v>12293</v>
      </c>
      <c r="B1393" s="3" t="s">
        <v>2617</v>
      </c>
      <c r="C1393" s="6" t="s">
        <v>2618</v>
      </c>
      <c r="D1393" s="3">
        <v>631</v>
      </c>
      <c r="E1393" s="3">
        <v>47</v>
      </c>
      <c r="F1393" s="3">
        <v>46</v>
      </c>
      <c r="G1393" s="3">
        <v>45</v>
      </c>
      <c r="H1393" s="3"/>
      <c r="I1393" s="4"/>
    </row>
    <row r="1394" spans="1:9">
      <c r="A1394" s="3">
        <v>12294</v>
      </c>
      <c r="B1394" s="3" t="s">
        <v>2619</v>
      </c>
      <c r="C1394" s="6" t="s">
        <v>2620</v>
      </c>
      <c r="D1394" s="3">
        <v>98</v>
      </c>
      <c r="E1394" s="3">
        <v>47</v>
      </c>
      <c r="F1394" s="3">
        <v>46</v>
      </c>
      <c r="G1394" s="3">
        <v>45</v>
      </c>
      <c r="H1394" s="3"/>
      <c r="I1394" s="4"/>
    </row>
    <row r="1395" spans="1:9">
      <c r="A1395" s="3">
        <v>12295</v>
      </c>
      <c r="B1395" s="3" t="s">
        <v>2621</v>
      </c>
      <c r="C1395" s="6" t="s">
        <v>2622</v>
      </c>
      <c r="D1395" s="3">
        <v>44</v>
      </c>
      <c r="E1395" s="3">
        <v>47</v>
      </c>
      <c r="F1395" s="3">
        <v>46</v>
      </c>
      <c r="G1395" s="3">
        <v>45</v>
      </c>
      <c r="H1395" s="3"/>
      <c r="I1395" s="4"/>
    </row>
    <row r="1396" spans="1:9">
      <c r="A1396" s="3">
        <v>12296</v>
      </c>
      <c r="B1396" s="3" t="s">
        <v>2623</v>
      </c>
      <c r="C1396" s="6" t="s">
        <v>2624</v>
      </c>
      <c r="D1396" s="3">
        <v>25</v>
      </c>
      <c r="E1396" s="3">
        <v>47</v>
      </c>
      <c r="F1396" s="3">
        <v>46</v>
      </c>
      <c r="G1396" s="3">
        <v>45</v>
      </c>
      <c r="H1396" s="3"/>
      <c r="I1396" s="4"/>
    </row>
    <row r="1397" spans="1:9">
      <c r="A1397" s="3">
        <v>12297</v>
      </c>
      <c r="B1397" s="3" t="s">
        <v>2625</v>
      </c>
      <c r="C1397" s="6" t="s">
        <v>2626</v>
      </c>
      <c r="D1397" s="3">
        <v>92</v>
      </c>
      <c r="E1397" s="3">
        <v>47</v>
      </c>
      <c r="F1397" s="3">
        <v>46</v>
      </c>
      <c r="G1397" s="3">
        <v>45</v>
      </c>
      <c r="H1397" s="3"/>
      <c r="I1397" s="4"/>
    </row>
    <row r="1398" spans="1:9">
      <c r="A1398" s="1" t="s">
        <v>2627</v>
      </c>
      <c r="B1398" s="1"/>
      <c r="C1398" s="1"/>
      <c r="D1398" s="1"/>
      <c r="E1398" s="1"/>
      <c r="F1398" s="1"/>
      <c r="G1398" s="1"/>
      <c r="H1398" s="1"/>
      <c r="I1398" s="1"/>
    </row>
    <row r="1399" spans="1:9">
      <c r="A1399" s="3">
        <v>11533</v>
      </c>
      <c r="B1399" s="3" t="s">
        <v>2628</v>
      </c>
      <c r="C1399" s="6" t="s">
        <v>2629</v>
      </c>
      <c r="D1399" s="3">
        <v>19</v>
      </c>
      <c r="E1399" s="3">
        <v>47</v>
      </c>
      <c r="F1399" s="3">
        <v>46</v>
      </c>
      <c r="G1399" s="3">
        <v>45</v>
      </c>
      <c r="H1399" s="3"/>
      <c r="I1399" s="4"/>
    </row>
    <row r="1400" spans="1:9">
      <c r="A1400" s="3">
        <v>11534</v>
      </c>
      <c r="B1400" s="3" t="s">
        <v>2630</v>
      </c>
      <c r="C1400" s="6" t="s">
        <v>2631</v>
      </c>
      <c r="D1400" s="3">
        <v>4</v>
      </c>
      <c r="E1400" s="3">
        <v>47</v>
      </c>
      <c r="F1400" s="3">
        <v>46</v>
      </c>
      <c r="G1400" s="3">
        <v>45</v>
      </c>
      <c r="H1400" s="3"/>
      <c r="I1400" s="4"/>
    </row>
    <row r="1401" spans="1:9">
      <c r="A1401" s="3">
        <v>11536</v>
      </c>
      <c r="B1401" s="3" t="s">
        <v>2632</v>
      </c>
      <c r="C1401" s="6" t="s">
        <v>2633</v>
      </c>
      <c r="D1401" s="3">
        <v>7</v>
      </c>
      <c r="E1401" s="3">
        <v>47</v>
      </c>
      <c r="F1401" s="3">
        <v>46</v>
      </c>
      <c r="G1401" s="3">
        <v>45</v>
      </c>
      <c r="H1401" s="3"/>
      <c r="I1401" s="4"/>
    </row>
    <row r="1402" spans="1:9">
      <c r="A1402" s="3">
        <v>11684</v>
      </c>
      <c r="B1402" s="3" t="s">
        <v>2634</v>
      </c>
      <c r="C1402" s="6" t="s">
        <v>2635</v>
      </c>
      <c r="D1402" s="3">
        <v>16</v>
      </c>
      <c r="E1402" s="3">
        <v>47</v>
      </c>
      <c r="F1402" s="3">
        <v>46</v>
      </c>
      <c r="G1402" s="3">
        <v>45</v>
      </c>
      <c r="H1402" s="3"/>
      <c r="I1402" s="4"/>
    </row>
    <row r="1403" spans="1:9">
      <c r="A1403" s="3">
        <v>11749</v>
      </c>
      <c r="B1403" s="3" t="s">
        <v>2636</v>
      </c>
      <c r="C1403" s="6" t="s">
        <v>2637</v>
      </c>
      <c r="D1403" s="3">
        <v>38</v>
      </c>
      <c r="E1403" s="3">
        <v>47</v>
      </c>
      <c r="F1403" s="3">
        <v>46</v>
      </c>
      <c r="G1403" s="3">
        <v>45</v>
      </c>
      <c r="H1403" s="3"/>
      <c r="I1403" s="4"/>
    </row>
    <row r="1404" spans="1:9">
      <c r="A1404" s="3">
        <v>11754</v>
      </c>
      <c r="B1404" s="3" t="s">
        <v>2638</v>
      </c>
      <c r="C1404" s="6" t="s">
        <v>2639</v>
      </c>
      <c r="D1404" s="3">
        <v>20</v>
      </c>
      <c r="E1404" s="3">
        <v>47</v>
      </c>
      <c r="F1404" s="3">
        <v>46</v>
      </c>
      <c r="G1404" s="3">
        <v>45</v>
      </c>
      <c r="H1404" s="3"/>
      <c r="I1404" s="4"/>
    </row>
    <row r="1405" spans="1:9">
      <c r="A1405" s="3">
        <v>11757</v>
      </c>
      <c r="B1405" s="3" t="s">
        <v>2640</v>
      </c>
      <c r="C1405" s="6" t="s">
        <v>2641</v>
      </c>
      <c r="D1405" s="3">
        <v>68</v>
      </c>
      <c r="E1405" s="3">
        <v>47</v>
      </c>
      <c r="F1405" s="3">
        <v>46</v>
      </c>
      <c r="G1405" s="3">
        <v>45</v>
      </c>
      <c r="H1405" s="3"/>
      <c r="I1405" s="4"/>
    </row>
    <row r="1406" spans="1:9">
      <c r="A1406" s="3">
        <v>11809</v>
      </c>
      <c r="B1406" s="3" t="s">
        <v>2642</v>
      </c>
      <c r="C1406" s="6" t="s">
        <v>2643</v>
      </c>
      <c r="D1406" s="3">
        <v>239</v>
      </c>
      <c r="E1406" s="3">
        <v>47</v>
      </c>
      <c r="F1406" s="3">
        <v>46</v>
      </c>
      <c r="G1406" s="3">
        <v>45</v>
      </c>
      <c r="H1406" s="3"/>
      <c r="I1406" s="4"/>
    </row>
    <row r="1407" spans="1:9">
      <c r="A1407" s="3">
        <v>11810</v>
      </c>
      <c r="B1407" s="3" t="s">
        <v>2644</v>
      </c>
      <c r="C1407" s="6" t="s">
        <v>2645</v>
      </c>
      <c r="D1407" s="3">
        <v>272</v>
      </c>
      <c r="E1407" s="3">
        <v>47</v>
      </c>
      <c r="F1407" s="3">
        <v>46</v>
      </c>
      <c r="G1407" s="3">
        <v>45</v>
      </c>
      <c r="H1407" s="3"/>
      <c r="I1407" s="4"/>
    </row>
    <row r="1408" spans="1:9">
      <c r="A1408" s="3">
        <v>12301</v>
      </c>
      <c r="B1408" s="3" t="s">
        <v>2646</v>
      </c>
      <c r="C1408" s="6" t="s">
        <v>2647</v>
      </c>
      <c r="D1408" s="3">
        <v>210</v>
      </c>
      <c r="E1408" s="3">
        <v>47</v>
      </c>
      <c r="F1408" s="3">
        <v>46</v>
      </c>
      <c r="G1408" s="3">
        <v>45</v>
      </c>
      <c r="H1408" s="3"/>
      <c r="I1408" s="4"/>
    </row>
    <row r="1409" spans="1:9">
      <c r="A1409" s="3">
        <v>12302</v>
      </c>
      <c r="B1409" s="3" t="s">
        <v>2648</v>
      </c>
      <c r="C1409" s="6" t="s">
        <v>2649</v>
      </c>
      <c r="D1409" s="3">
        <v>500</v>
      </c>
      <c r="E1409" s="3">
        <v>47</v>
      </c>
      <c r="F1409" s="3">
        <v>46</v>
      </c>
      <c r="G1409" s="3">
        <v>45</v>
      </c>
      <c r="H1409" s="3"/>
      <c r="I1409" s="4"/>
    </row>
    <row r="1410" spans="1:9">
      <c r="A1410" s="1" t="s">
        <v>2650</v>
      </c>
      <c r="B1410" s="1"/>
      <c r="C1410" s="1"/>
      <c r="D1410" s="1"/>
      <c r="E1410" s="1"/>
      <c r="F1410" s="1"/>
      <c r="G1410" s="1"/>
      <c r="H1410" s="1"/>
      <c r="I1410" s="1"/>
    </row>
    <row r="1411" spans="1:9">
      <c r="A1411" s="3">
        <v>11562</v>
      </c>
      <c r="B1411" s="3" t="s">
        <v>2651</v>
      </c>
      <c r="C1411" s="6" t="s">
        <v>2652</v>
      </c>
      <c r="D1411" s="3">
        <v>15</v>
      </c>
      <c r="E1411" s="3">
        <v>23</v>
      </c>
      <c r="F1411" s="3">
        <v>21</v>
      </c>
      <c r="G1411" s="3">
        <v>19</v>
      </c>
      <c r="H1411" s="3"/>
      <c r="I1411" s="4"/>
    </row>
    <row r="1412" spans="1:9">
      <c r="A1412" s="3">
        <v>11564</v>
      </c>
      <c r="B1412" s="3" t="s">
        <v>2653</v>
      </c>
      <c r="C1412" s="6" t="s">
        <v>2654</v>
      </c>
      <c r="D1412" s="3">
        <v>3</v>
      </c>
      <c r="E1412" s="3">
        <v>23</v>
      </c>
      <c r="F1412" s="3">
        <v>21</v>
      </c>
      <c r="G1412" s="3">
        <v>19</v>
      </c>
      <c r="H1412" s="3"/>
      <c r="I1412" s="4"/>
    </row>
    <row r="1413" spans="1:9">
      <c r="A1413" s="3">
        <v>11565</v>
      </c>
      <c r="B1413" s="3" t="s">
        <v>2655</v>
      </c>
      <c r="C1413" s="6" t="s">
        <v>2656</v>
      </c>
      <c r="D1413" s="3">
        <v>18</v>
      </c>
      <c r="E1413" s="3">
        <v>23</v>
      </c>
      <c r="F1413" s="3">
        <v>21</v>
      </c>
      <c r="G1413" s="3">
        <v>19</v>
      </c>
      <c r="H1413" s="3"/>
      <c r="I1413" s="4"/>
    </row>
    <row r="1414" spans="1:9">
      <c r="A1414" s="3">
        <v>11566</v>
      </c>
      <c r="B1414" s="3" t="s">
        <v>2657</v>
      </c>
      <c r="C1414" s="6" t="s">
        <v>2658</v>
      </c>
      <c r="D1414" s="3">
        <v>7</v>
      </c>
      <c r="E1414" s="3">
        <v>23</v>
      </c>
      <c r="F1414" s="3">
        <v>21</v>
      </c>
      <c r="G1414" s="3">
        <v>19</v>
      </c>
      <c r="H1414" s="3"/>
      <c r="I1414" s="4"/>
    </row>
    <row r="1415" spans="1:9">
      <c r="A1415" s="3">
        <v>11567</v>
      </c>
      <c r="B1415" s="3" t="s">
        <v>2659</v>
      </c>
      <c r="C1415" s="6" t="s">
        <v>2660</v>
      </c>
      <c r="D1415" s="3">
        <v>14</v>
      </c>
      <c r="E1415" s="3">
        <v>23</v>
      </c>
      <c r="F1415" s="3">
        <v>21</v>
      </c>
      <c r="G1415" s="3">
        <v>19</v>
      </c>
      <c r="H1415" s="3"/>
      <c r="I1415" s="4"/>
    </row>
    <row r="1416" spans="1:9">
      <c r="A1416" s="3">
        <v>11569</v>
      </c>
      <c r="B1416" s="3" t="s">
        <v>2661</v>
      </c>
      <c r="C1416" s="6" t="s">
        <v>2662</v>
      </c>
      <c r="D1416" s="3">
        <v>17</v>
      </c>
      <c r="E1416" s="3">
        <v>23</v>
      </c>
      <c r="F1416" s="3">
        <v>21</v>
      </c>
      <c r="G1416" s="3">
        <v>19</v>
      </c>
      <c r="H1416" s="3"/>
      <c r="I1416" s="4"/>
    </row>
    <row r="1417" spans="1:9">
      <c r="A1417" s="3">
        <v>11687</v>
      </c>
      <c r="B1417" s="3" t="s">
        <v>2663</v>
      </c>
      <c r="C1417" s="6" t="s">
        <v>2664</v>
      </c>
      <c r="D1417" s="3">
        <v>7</v>
      </c>
      <c r="E1417" s="3">
        <v>23</v>
      </c>
      <c r="F1417" s="3">
        <v>21</v>
      </c>
      <c r="G1417" s="3">
        <v>19</v>
      </c>
      <c r="H1417" s="3"/>
      <c r="I1417" s="4"/>
    </row>
    <row r="1418" spans="1:9">
      <c r="A1418" s="3">
        <v>11707</v>
      </c>
      <c r="B1418" s="3" t="s">
        <v>2665</v>
      </c>
      <c r="C1418" s="6" t="s">
        <v>2666</v>
      </c>
      <c r="D1418" s="3">
        <v>13</v>
      </c>
      <c r="E1418" s="3">
        <v>23</v>
      </c>
      <c r="F1418" s="3">
        <v>21</v>
      </c>
      <c r="G1418" s="3">
        <v>19</v>
      </c>
      <c r="H1418" s="3"/>
      <c r="I1418" s="4"/>
    </row>
    <row r="1419" spans="1:9">
      <c r="A1419" s="3">
        <v>11708</v>
      </c>
      <c r="B1419" s="3" t="s">
        <v>2667</v>
      </c>
      <c r="C1419" s="6" t="s">
        <v>2668</v>
      </c>
      <c r="D1419" s="3">
        <v>14</v>
      </c>
      <c r="E1419" s="3">
        <v>23</v>
      </c>
      <c r="F1419" s="3">
        <v>21</v>
      </c>
      <c r="G1419" s="3">
        <v>19</v>
      </c>
      <c r="H1419" s="3"/>
      <c r="I1419" s="4"/>
    </row>
    <row r="1420" spans="1:9">
      <c r="A1420" s="3">
        <v>11730</v>
      </c>
      <c r="B1420" s="3" t="s">
        <v>2669</v>
      </c>
      <c r="C1420" s="6" t="s">
        <v>2670</v>
      </c>
      <c r="D1420" s="3">
        <v>11</v>
      </c>
      <c r="E1420" s="3">
        <v>23</v>
      </c>
      <c r="F1420" s="3">
        <v>21</v>
      </c>
      <c r="G1420" s="3">
        <v>19</v>
      </c>
      <c r="H1420" s="3"/>
      <c r="I1420" s="4"/>
    </row>
    <row r="1421" spans="1:9">
      <c r="A1421" s="3">
        <v>11738</v>
      </c>
      <c r="B1421" s="3" t="s">
        <v>2671</v>
      </c>
      <c r="C1421" s="6" t="s">
        <v>2672</v>
      </c>
      <c r="D1421" s="3">
        <v>4</v>
      </c>
      <c r="E1421" s="3">
        <v>23</v>
      </c>
      <c r="F1421" s="3">
        <v>21</v>
      </c>
      <c r="G1421" s="3">
        <v>19</v>
      </c>
      <c r="H1421" s="3"/>
      <c r="I1421" s="4"/>
    </row>
    <row r="1422" spans="1:9">
      <c r="A1422" s="3">
        <v>11746</v>
      </c>
      <c r="B1422" s="3" t="s">
        <v>2673</v>
      </c>
      <c r="C1422" s="6" t="s">
        <v>2674</v>
      </c>
      <c r="D1422" s="3">
        <v>14</v>
      </c>
      <c r="E1422" s="3">
        <v>23</v>
      </c>
      <c r="F1422" s="3">
        <v>21</v>
      </c>
      <c r="G1422" s="3">
        <v>19</v>
      </c>
      <c r="H1422" s="3"/>
      <c r="I1422" s="4"/>
    </row>
    <row r="1423" spans="1:9">
      <c r="A1423" s="3">
        <v>11759</v>
      </c>
      <c r="B1423" s="3" t="s">
        <v>2675</v>
      </c>
      <c r="C1423" s="6" t="s">
        <v>2676</v>
      </c>
      <c r="D1423" s="3">
        <v>2</v>
      </c>
      <c r="E1423" s="3">
        <v>23</v>
      </c>
      <c r="F1423" s="3">
        <v>21</v>
      </c>
      <c r="G1423" s="3">
        <v>19</v>
      </c>
      <c r="H1423" s="3"/>
      <c r="I1423" s="4"/>
    </row>
    <row r="1424" spans="1:9">
      <c r="A1424" s="3">
        <v>11784</v>
      </c>
      <c r="B1424" s="3" t="s">
        <v>2677</v>
      </c>
      <c r="C1424" s="6" t="s">
        <v>2678</v>
      </c>
      <c r="D1424" s="3">
        <v>14</v>
      </c>
      <c r="E1424" s="3">
        <v>23</v>
      </c>
      <c r="F1424" s="3">
        <v>21</v>
      </c>
      <c r="G1424" s="3">
        <v>19</v>
      </c>
      <c r="H1424" s="3"/>
      <c r="I1424" s="4"/>
    </row>
    <row r="1425" spans="1:9">
      <c r="A1425" s="3">
        <v>11785</v>
      </c>
      <c r="B1425" s="3" t="s">
        <v>2679</v>
      </c>
      <c r="C1425" s="6" t="s">
        <v>2680</v>
      </c>
      <c r="D1425" s="3">
        <v>2</v>
      </c>
      <c r="E1425" s="3">
        <v>23</v>
      </c>
      <c r="F1425" s="3">
        <v>21</v>
      </c>
      <c r="G1425" s="3">
        <v>19</v>
      </c>
      <c r="H1425" s="3"/>
      <c r="I1425" s="4"/>
    </row>
    <row r="1426" spans="1:9">
      <c r="A1426" s="3">
        <v>11786</v>
      </c>
      <c r="B1426" s="3" t="s">
        <v>2681</v>
      </c>
      <c r="C1426" s="6" t="s">
        <v>2682</v>
      </c>
      <c r="D1426" s="3">
        <v>4</v>
      </c>
      <c r="E1426" s="3">
        <v>23</v>
      </c>
      <c r="F1426" s="3">
        <v>21</v>
      </c>
      <c r="G1426" s="3">
        <v>19</v>
      </c>
      <c r="H1426" s="3"/>
      <c r="I1426" s="4"/>
    </row>
    <row r="1427" spans="1:9">
      <c r="A1427" s="3">
        <v>11787</v>
      </c>
      <c r="B1427" s="3" t="s">
        <v>2683</v>
      </c>
      <c r="C1427" s="6" t="s">
        <v>2684</v>
      </c>
      <c r="D1427" s="3">
        <v>17</v>
      </c>
      <c r="E1427" s="3">
        <v>23</v>
      </c>
      <c r="F1427" s="3">
        <v>21</v>
      </c>
      <c r="G1427" s="3">
        <v>19</v>
      </c>
      <c r="H1427" s="3"/>
      <c r="I1427" s="4"/>
    </row>
    <row r="1428" spans="1:9">
      <c r="A1428" s="3">
        <v>11792</v>
      </c>
      <c r="B1428" s="3" t="s">
        <v>2685</v>
      </c>
      <c r="C1428" s="6" t="s">
        <v>2686</v>
      </c>
      <c r="D1428" s="3">
        <v>9</v>
      </c>
      <c r="E1428" s="3">
        <v>23</v>
      </c>
      <c r="F1428" s="3">
        <v>21</v>
      </c>
      <c r="G1428" s="3">
        <v>19</v>
      </c>
      <c r="H1428" s="3"/>
      <c r="I1428" s="4"/>
    </row>
    <row r="1429" spans="1:9">
      <c r="A1429" s="3">
        <v>11795</v>
      </c>
      <c r="B1429" s="3" t="s">
        <v>2687</v>
      </c>
      <c r="C1429" s="6" t="s">
        <v>2688</v>
      </c>
      <c r="D1429" s="3">
        <v>10</v>
      </c>
      <c r="E1429" s="3">
        <v>23</v>
      </c>
      <c r="F1429" s="3">
        <v>21</v>
      </c>
      <c r="G1429" s="3">
        <v>19</v>
      </c>
      <c r="H1429" s="3"/>
      <c r="I1429" s="4"/>
    </row>
    <row r="1430" spans="1:9">
      <c r="A1430" s="3">
        <v>11807</v>
      </c>
      <c r="B1430" s="3" t="s">
        <v>2689</v>
      </c>
      <c r="C1430" s="6" t="s">
        <v>2690</v>
      </c>
      <c r="D1430" s="3">
        <v>2</v>
      </c>
      <c r="E1430" s="3">
        <v>23</v>
      </c>
      <c r="F1430" s="3">
        <v>21</v>
      </c>
      <c r="G1430" s="3">
        <v>19</v>
      </c>
      <c r="H1430" s="3"/>
      <c r="I1430" s="4"/>
    </row>
    <row r="1431" spans="1:9">
      <c r="A1431" s="3">
        <v>11820</v>
      </c>
      <c r="B1431" s="3" t="s">
        <v>2691</v>
      </c>
      <c r="C1431" s="6" t="s">
        <v>2692</v>
      </c>
      <c r="D1431" s="3">
        <v>28</v>
      </c>
      <c r="E1431" s="3">
        <v>23</v>
      </c>
      <c r="F1431" s="3">
        <v>21</v>
      </c>
      <c r="G1431" s="3">
        <v>19</v>
      </c>
      <c r="H1431" s="3"/>
      <c r="I1431" s="4"/>
    </row>
    <row r="1432" spans="1:9">
      <c r="A1432" s="3">
        <v>11859</v>
      </c>
      <c r="B1432" s="3" t="s">
        <v>2693</v>
      </c>
      <c r="C1432" s="6" t="s">
        <v>2694</v>
      </c>
      <c r="D1432" s="3">
        <v>62</v>
      </c>
      <c r="E1432" s="3">
        <v>23</v>
      </c>
      <c r="F1432" s="3">
        <v>21</v>
      </c>
      <c r="G1432" s="3">
        <v>19</v>
      </c>
      <c r="H1432" s="3"/>
      <c r="I1432" s="4"/>
    </row>
    <row r="1433" spans="1:9">
      <c r="A1433" s="3">
        <v>12091</v>
      </c>
      <c r="B1433" s="3" t="s">
        <v>2695</v>
      </c>
      <c r="C1433" s="6" t="s">
        <v>2696</v>
      </c>
      <c r="D1433" s="3">
        <v>94</v>
      </c>
      <c r="E1433" s="3">
        <v>23</v>
      </c>
      <c r="F1433" s="3">
        <v>21</v>
      </c>
      <c r="G1433" s="3">
        <v>19</v>
      </c>
      <c r="H1433" s="3"/>
      <c r="I1433" s="4"/>
    </row>
    <row r="1434" spans="1:9">
      <c r="A1434" s="3">
        <v>12092</v>
      </c>
      <c r="B1434" s="3" t="s">
        <v>2697</v>
      </c>
      <c r="C1434" s="6" t="s">
        <v>2698</v>
      </c>
      <c r="D1434" s="3">
        <v>61</v>
      </c>
      <c r="E1434" s="3">
        <v>23</v>
      </c>
      <c r="F1434" s="3">
        <v>21</v>
      </c>
      <c r="G1434" s="3">
        <v>19</v>
      </c>
      <c r="H1434" s="3"/>
      <c r="I1434" s="4"/>
    </row>
    <row r="1435" spans="1:9">
      <c r="A1435" s="3">
        <v>12262</v>
      </c>
      <c r="B1435" s="3" t="s">
        <v>2699</v>
      </c>
      <c r="C1435" s="6" t="s">
        <v>2700</v>
      </c>
      <c r="D1435" s="3">
        <v>78</v>
      </c>
      <c r="E1435" s="3">
        <v>23</v>
      </c>
      <c r="F1435" s="3">
        <v>21</v>
      </c>
      <c r="G1435" s="3">
        <v>19</v>
      </c>
      <c r="H1435" s="3"/>
      <c r="I1435" s="4"/>
    </row>
    <row r="1436" spans="1:9">
      <c r="A1436" s="3">
        <v>12263</v>
      </c>
      <c r="B1436" s="3" t="s">
        <v>2701</v>
      </c>
      <c r="C1436" s="6" t="s">
        <v>2702</v>
      </c>
      <c r="D1436" s="3">
        <v>86</v>
      </c>
      <c r="E1436" s="3">
        <v>23</v>
      </c>
      <c r="F1436" s="3">
        <v>21</v>
      </c>
      <c r="G1436" s="3">
        <v>19</v>
      </c>
      <c r="H1436" s="3"/>
      <c r="I1436" s="4"/>
    </row>
    <row r="1437" spans="1:9">
      <c r="A1437" s="3">
        <v>12264</v>
      </c>
      <c r="B1437" s="3" t="s">
        <v>2703</v>
      </c>
      <c r="C1437" s="6" t="s">
        <v>2704</v>
      </c>
      <c r="D1437" s="3">
        <v>80</v>
      </c>
      <c r="E1437" s="3">
        <v>23</v>
      </c>
      <c r="F1437" s="3">
        <v>21</v>
      </c>
      <c r="G1437" s="3">
        <v>19</v>
      </c>
      <c r="H1437" s="3"/>
      <c r="I1437" s="4"/>
    </row>
    <row r="1438" spans="1:9">
      <c r="A1438" s="3">
        <v>12265</v>
      </c>
      <c r="B1438" s="3" t="s">
        <v>2705</v>
      </c>
      <c r="C1438" s="6" t="s">
        <v>2706</v>
      </c>
      <c r="D1438" s="3">
        <v>86</v>
      </c>
      <c r="E1438" s="3">
        <v>23</v>
      </c>
      <c r="F1438" s="3">
        <v>21</v>
      </c>
      <c r="G1438" s="3">
        <v>19</v>
      </c>
      <c r="H1438" s="3"/>
      <c r="I1438" s="4"/>
    </row>
    <row r="1439" spans="1:9">
      <c r="A1439" s="1" t="s">
        <v>2707</v>
      </c>
      <c r="B1439" s="1"/>
      <c r="C1439" s="1"/>
      <c r="D1439" s="1"/>
      <c r="E1439" s="1"/>
      <c r="F1439" s="1"/>
      <c r="G1439" s="1"/>
      <c r="H1439" s="1"/>
      <c r="I1439" s="1"/>
    </row>
    <row r="1440" spans="1:9">
      <c r="A1440" s="3">
        <v>11539</v>
      </c>
      <c r="B1440" s="3" t="s">
        <v>2708</v>
      </c>
      <c r="C1440" s="6" t="s">
        <v>2709</v>
      </c>
      <c r="D1440" s="3">
        <v>16</v>
      </c>
      <c r="E1440" s="3">
        <v>23</v>
      </c>
      <c r="F1440" s="3">
        <v>21</v>
      </c>
      <c r="G1440" s="3">
        <v>19</v>
      </c>
      <c r="H1440" s="3"/>
      <c r="I1440" s="4"/>
    </row>
    <row r="1441" spans="1:9">
      <c r="A1441" s="3">
        <v>11541</v>
      </c>
      <c r="B1441" s="3" t="s">
        <v>2710</v>
      </c>
      <c r="C1441" s="6" t="s">
        <v>2711</v>
      </c>
      <c r="D1441" s="3">
        <v>19</v>
      </c>
      <c r="E1441" s="3">
        <v>23</v>
      </c>
      <c r="F1441" s="3">
        <v>21</v>
      </c>
      <c r="G1441" s="3">
        <v>19</v>
      </c>
      <c r="H1441" s="3"/>
      <c r="I1441" s="4"/>
    </row>
    <row r="1442" spans="1:9">
      <c r="A1442" s="3">
        <v>11542</v>
      </c>
      <c r="B1442" s="3" t="s">
        <v>2712</v>
      </c>
      <c r="C1442" s="6" t="s">
        <v>2713</v>
      </c>
      <c r="D1442" s="3">
        <v>6</v>
      </c>
      <c r="E1442" s="3">
        <v>23</v>
      </c>
      <c r="F1442" s="3">
        <v>21</v>
      </c>
      <c r="G1442" s="3">
        <v>19</v>
      </c>
      <c r="H1442" s="3"/>
      <c r="I1442" s="4"/>
    </row>
    <row r="1443" spans="1:9">
      <c r="A1443" s="3">
        <v>11545</v>
      </c>
      <c r="B1443" s="3" t="s">
        <v>2714</v>
      </c>
      <c r="C1443" s="6" t="s">
        <v>2715</v>
      </c>
      <c r="D1443" s="3">
        <v>4</v>
      </c>
      <c r="E1443" s="3">
        <v>23</v>
      </c>
      <c r="F1443" s="3">
        <v>21</v>
      </c>
      <c r="G1443" s="3">
        <v>19</v>
      </c>
      <c r="H1443" s="3"/>
      <c r="I1443" s="4"/>
    </row>
    <row r="1444" spans="1:9">
      <c r="A1444" s="3">
        <v>11546</v>
      </c>
      <c r="B1444" s="3" t="s">
        <v>2716</v>
      </c>
      <c r="C1444" s="6" t="s">
        <v>2717</v>
      </c>
      <c r="D1444" s="3">
        <v>18</v>
      </c>
      <c r="E1444" s="3">
        <v>23</v>
      </c>
      <c r="F1444" s="3">
        <v>21</v>
      </c>
      <c r="G1444" s="3">
        <v>19</v>
      </c>
      <c r="H1444" s="3"/>
      <c r="I1444" s="4"/>
    </row>
    <row r="1445" spans="1:9">
      <c r="A1445" s="3">
        <v>11548</v>
      </c>
      <c r="B1445" s="3" t="s">
        <v>2718</v>
      </c>
      <c r="C1445" s="6" t="s">
        <v>2719</v>
      </c>
      <c r="D1445" s="3">
        <v>4</v>
      </c>
      <c r="E1445" s="3">
        <v>23</v>
      </c>
      <c r="F1445" s="3">
        <v>21</v>
      </c>
      <c r="G1445" s="3">
        <v>19</v>
      </c>
      <c r="H1445" s="3"/>
      <c r="I1445" s="4"/>
    </row>
    <row r="1446" spans="1:9">
      <c r="A1446" s="3">
        <v>11549</v>
      </c>
      <c r="B1446" s="3" t="s">
        <v>2720</v>
      </c>
      <c r="C1446" s="6" t="s">
        <v>2721</v>
      </c>
      <c r="D1446" s="3">
        <v>38</v>
      </c>
      <c r="E1446" s="3">
        <v>23</v>
      </c>
      <c r="F1446" s="3">
        <v>21</v>
      </c>
      <c r="G1446" s="3">
        <v>19</v>
      </c>
      <c r="H1446" s="3"/>
      <c r="I1446" s="4"/>
    </row>
    <row r="1447" spans="1:9">
      <c r="A1447" s="3">
        <v>11550</v>
      </c>
      <c r="B1447" s="3" t="s">
        <v>2722</v>
      </c>
      <c r="C1447" s="6" t="s">
        <v>2723</v>
      </c>
      <c r="D1447" s="3">
        <v>19</v>
      </c>
      <c r="E1447" s="3">
        <v>23</v>
      </c>
      <c r="F1447" s="3">
        <v>21</v>
      </c>
      <c r="G1447" s="3">
        <v>19</v>
      </c>
      <c r="H1447" s="3"/>
      <c r="I1447" s="4"/>
    </row>
    <row r="1448" spans="1:9">
      <c r="A1448" s="3">
        <v>11551</v>
      </c>
      <c r="B1448" s="3" t="s">
        <v>2724</v>
      </c>
      <c r="C1448" s="6" t="s">
        <v>2725</v>
      </c>
      <c r="D1448" s="3">
        <v>16</v>
      </c>
      <c r="E1448" s="3">
        <v>23</v>
      </c>
      <c r="F1448" s="3">
        <v>21</v>
      </c>
      <c r="G1448" s="3">
        <v>19</v>
      </c>
      <c r="H1448" s="3"/>
      <c r="I1448" s="4"/>
    </row>
    <row r="1449" spans="1:9">
      <c r="A1449" s="3">
        <v>11552</v>
      </c>
      <c r="B1449" s="3" t="s">
        <v>2726</v>
      </c>
      <c r="C1449" s="6" t="s">
        <v>2727</v>
      </c>
      <c r="D1449" s="3">
        <v>18</v>
      </c>
      <c r="E1449" s="3">
        <v>23</v>
      </c>
      <c r="F1449" s="3">
        <v>21</v>
      </c>
      <c r="G1449" s="3">
        <v>19</v>
      </c>
      <c r="H1449" s="3"/>
      <c r="I1449" s="4"/>
    </row>
    <row r="1450" spans="1:9">
      <c r="A1450" s="3">
        <v>11553</v>
      </c>
      <c r="B1450" s="3" t="s">
        <v>2728</v>
      </c>
      <c r="C1450" s="6" t="s">
        <v>2729</v>
      </c>
      <c r="D1450" s="3">
        <v>19</v>
      </c>
      <c r="E1450" s="3">
        <v>23</v>
      </c>
      <c r="F1450" s="3">
        <v>21</v>
      </c>
      <c r="G1450" s="3">
        <v>19</v>
      </c>
      <c r="H1450" s="3"/>
      <c r="I1450" s="4"/>
    </row>
    <row r="1451" spans="1:9">
      <c r="A1451" s="3">
        <v>11554</v>
      </c>
      <c r="B1451" s="3" t="s">
        <v>2730</v>
      </c>
      <c r="C1451" s="6" t="s">
        <v>2731</v>
      </c>
      <c r="D1451" s="3">
        <v>8</v>
      </c>
      <c r="E1451" s="3">
        <v>23</v>
      </c>
      <c r="F1451" s="3">
        <v>21</v>
      </c>
      <c r="G1451" s="3">
        <v>19</v>
      </c>
      <c r="H1451" s="3"/>
      <c r="I1451" s="4"/>
    </row>
    <row r="1452" spans="1:9">
      <c r="A1452" s="3">
        <v>11555</v>
      </c>
      <c r="B1452" s="3" t="s">
        <v>2732</v>
      </c>
      <c r="C1452" s="6" t="s">
        <v>2733</v>
      </c>
      <c r="D1452" s="3">
        <v>13</v>
      </c>
      <c r="E1452" s="3">
        <v>23</v>
      </c>
      <c r="F1452" s="3">
        <v>21</v>
      </c>
      <c r="G1452" s="3">
        <v>19</v>
      </c>
      <c r="H1452" s="3"/>
      <c r="I1452" s="4"/>
    </row>
    <row r="1453" spans="1:9">
      <c r="A1453" s="3">
        <v>11556</v>
      </c>
      <c r="B1453" s="3" t="s">
        <v>2734</v>
      </c>
      <c r="C1453" s="6" t="s">
        <v>2735</v>
      </c>
      <c r="D1453" s="3">
        <v>9</v>
      </c>
      <c r="E1453" s="3">
        <v>23</v>
      </c>
      <c r="F1453" s="3">
        <v>21</v>
      </c>
      <c r="G1453" s="3">
        <v>19</v>
      </c>
      <c r="H1453" s="3"/>
      <c r="I1453" s="4"/>
    </row>
    <row r="1454" spans="1:9">
      <c r="A1454" s="3">
        <v>11557</v>
      </c>
      <c r="B1454" s="3" t="s">
        <v>2736</v>
      </c>
      <c r="C1454" s="6" t="s">
        <v>2737</v>
      </c>
      <c r="D1454" s="3">
        <v>3</v>
      </c>
      <c r="E1454" s="3">
        <v>23</v>
      </c>
      <c r="F1454" s="3">
        <v>21</v>
      </c>
      <c r="G1454" s="3">
        <v>19</v>
      </c>
      <c r="H1454" s="3"/>
      <c r="I1454" s="4"/>
    </row>
    <row r="1455" spans="1:9">
      <c r="A1455" s="3">
        <v>11709</v>
      </c>
      <c r="B1455" s="3" t="s">
        <v>2738</v>
      </c>
      <c r="C1455" s="6" t="s">
        <v>2739</v>
      </c>
      <c r="D1455" s="3">
        <v>17</v>
      </c>
      <c r="E1455" s="3">
        <v>23</v>
      </c>
      <c r="F1455" s="3">
        <v>21</v>
      </c>
      <c r="G1455" s="3">
        <v>19</v>
      </c>
      <c r="H1455" s="3"/>
      <c r="I1455" s="4"/>
    </row>
    <row r="1456" spans="1:9">
      <c r="A1456" s="3">
        <v>11733</v>
      </c>
      <c r="B1456" s="3" t="s">
        <v>2740</v>
      </c>
      <c r="C1456" s="6" t="s">
        <v>2741</v>
      </c>
      <c r="D1456" s="3">
        <v>15</v>
      </c>
      <c r="E1456" s="3">
        <v>23</v>
      </c>
      <c r="F1456" s="3">
        <v>21</v>
      </c>
      <c r="G1456" s="3">
        <v>19</v>
      </c>
      <c r="H1456" s="3"/>
      <c r="I1456" s="4"/>
    </row>
    <row r="1457" spans="1:9">
      <c r="A1457" s="3">
        <v>11734</v>
      </c>
      <c r="B1457" s="3" t="s">
        <v>2742</v>
      </c>
      <c r="C1457" s="6" t="s">
        <v>2743</v>
      </c>
      <c r="D1457" s="3">
        <v>10</v>
      </c>
      <c r="E1457" s="3">
        <v>23</v>
      </c>
      <c r="F1457" s="3">
        <v>21</v>
      </c>
      <c r="G1457" s="3">
        <v>19</v>
      </c>
      <c r="H1457" s="3"/>
      <c r="I1457" s="4"/>
    </row>
    <row r="1458" spans="1:9">
      <c r="A1458" s="3">
        <v>11747</v>
      </c>
      <c r="B1458" s="3" t="s">
        <v>2744</v>
      </c>
      <c r="C1458" s="6" t="s">
        <v>2745</v>
      </c>
      <c r="D1458" s="3">
        <v>8</v>
      </c>
      <c r="E1458" s="3">
        <v>23</v>
      </c>
      <c r="F1458" s="3">
        <v>21</v>
      </c>
      <c r="G1458" s="3">
        <v>19</v>
      </c>
      <c r="H1458" s="3"/>
      <c r="I1458" s="4"/>
    </row>
    <row r="1459" spans="1:9">
      <c r="A1459" s="3">
        <v>11770</v>
      </c>
      <c r="B1459" s="3" t="s">
        <v>2746</v>
      </c>
      <c r="C1459" s="6" t="s">
        <v>2747</v>
      </c>
      <c r="D1459" s="3">
        <v>6</v>
      </c>
      <c r="E1459" s="3">
        <v>23</v>
      </c>
      <c r="F1459" s="3">
        <v>21</v>
      </c>
      <c r="G1459" s="3">
        <v>19</v>
      </c>
      <c r="H1459" s="3"/>
      <c r="I1459" s="4"/>
    </row>
    <row r="1460" spans="1:9">
      <c r="A1460" s="3">
        <v>11797</v>
      </c>
      <c r="B1460" s="3" t="s">
        <v>2748</v>
      </c>
      <c r="C1460" s="6" t="s">
        <v>2749</v>
      </c>
      <c r="D1460" s="3">
        <v>13</v>
      </c>
      <c r="E1460" s="3">
        <v>23</v>
      </c>
      <c r="F1460" s="3">
        <v>21</v>
      </c>
      <c r="G1460" s="3">
        <v>19</v>
      </c>
      <c r="H1460" s="3"/>
      <c r="I1460" s="4"/>
    </row>
    <row r="1461" spans="1:9">
      <c r="A1461" s="1" t="s">
        <v>2750</v>
      </c>
      <c r="B1461" s="1"/>
      <c r="C1461" s="1"/>
      <c r="D1461" s="1"/>
      <c r="E1461" s="1"/>
      <c r="F1461" s="1"/>
      <c r="G1461" s="1"/>
      <c r="H1461" s="1"/>
      <c r="I1461" s="1"/>
    </row>
    <row r="1462" spans="1:9">
      <c r="A1462" s="3">
        <v>11594</v>
      </c>
      <c r="B1462" s="3" t="s">
        <v>2751</v>
      </c>
      <c r="C1462" s="6" t="s">
        <v>2752</v>
      </c>
      <c r="D1462" s="3">
        <v>10</v>
      </c>
      <c r="E1462" s="3">
        <v>23</v>
      </c>
      <c r="F1462" s="3">
        <v>21</v>
      </c>
      <c r="G1462" s="3">
        <v>19</v>
      </c>
      <c r="H1462" s="3"/>
      <c r="I1462" s="4"/>
    </row>
    <row r="1463" spans="1:9">
      <c r="A1463" s="3">
        <v>11595</v>
      </c>
      <c r="B1463" s="3" t="s">
        <v>2753</v>
      </c>
      <c r="C1463" s="6" t="s">
        <v>2754</v>
      </c>
      <c r="D1463" s="3">
        <v>18</v>
      </c>
      <c r="E1463" s="3">
        <v>23</v>
      </c>
      <c r="F1463" s="3">
        <v>21</v>
      </c>
      <c r="G1463" s="3">
        <v>19</v>
      </c>
      <c r="H1463" s="3"/>
      <c r="I1463" s="4"/>
    </row>
    <row r="1464" spans="1:9">
      <c r="A1464" s="3">
        <v>11596</v>
      </c>
      <c r="B1464" s="3" t="s">
        <v>2755</v>
      </c>
      <c r="C1464" s="6" t="s">
        <v>2756</v>
      </c>
      <c r="D1464" s="3">
        <v>10</v>
      </c>
      <c r="E1464" s="3">
        <v>23</v>
      </c>
      <c r="F1464" s="3">
        <v>21</v>
      </c>
      <c r="G1464" s="3">
        <v>19</v>
      </c>
      <c r="H1464" s="3"/>
      <c r="I1464" s="4"/>
    </row>
    <row r="1465" spans="1:9">
      <c r="A1465" s="3">
        <v>11597</v>
      </c>
      <c r="B1465" s="3" t="s">
        <v>2757</v>
      </c>
      <c r="C1465" s="6" t="s">
        <v>2758</v>
      </c>
      <c r="D1465" s="3">
        <v>12</v>
      </c>
      <c r="E1465" s="3">
        <v>23</v>
      </c>
      <c r="F1465" s="3">
        <v>21</v>
      </c>
      <c r="G1465" s="3">
        <v>19</v>
      </c>
      <c r="H1465" s="3"/>
      <c r="I1465" s="4"/>
    </row>
    <row r="1466" spans="1:9">
      <c r="A1466" s="3">
        <v>11604</v>
      </c>
      <c r="B1466" s="3" t="s">
        <v>2759</v>
      </c>
      <c r="C1466" s="6" t="s">
        <v>2760</v>
      </c>
      <c r="D1466" s="3">
        <v>22</v>
      </c>
      <c r="E1466" s="3">
        <v>23</v>
      </c>
      <c r="F1466" s="3">
        <v>21</v>
      </c>
      <c r="G1466" s="3">
        <v>19</v>
      </c>
      <c r="H1466" s="3"/>
      <c r="I1466" s="4"/>
    </row>
    <row r="1467" spans="1:9">
      <c r="A1467" s="3">
        <v>11605</v>
      </c>
      <c r="B1467" s="3" t="s">
        <v>2761</v>
      </c>
      <c r="C1467" s="6" t="s">
        <v>2762</v>
      </c>
      <c r="D1467" s="3">
        <v>4</v>
      </c>
      <c r="E1467" s="3">
        <v>23</v>
      </c>
      <c r="F1467" s="3">
        <v>21</v>
      </c>
      <c r="G1467" s="3">
        <v>19</v>
      </c>
      <c r="H1467" s="3"/>
      <c r="I1467" s="4"/>
    </row>
    <row r="1468" spans="1:9">
      <c r="A1468" s="3">
        <v>11607</v>
      </c>
      <c r="B1468" s="3" t="s">
        <v>2763</v>
      </c>
      <c r="C1468" s="6" t="s">
        <v>2764</v>
      </c>
      <c r="D1468" s="3">
        <v>38</v>
      </c>
      <c r="E1468" s="3">
        <v>23</v>
      </c>
      <c r="F1468" s="3">
        <v>21</v>
      </c>
      <c r="G1468" s="3">
        <v>19</v>
      </c>
      <c r="H1468" s="3"/>
      <c r="I1468" s="4"/>
    </row>
    <row r="1469" spans="1:9">
      <c r="A1469" s="3">
        <v>11651</v>
      </c>
      <c r="B1469" s="3" t="s">
        <v>2765</v>
      </c>
      <c r="C1469" s="6" t="s">
        <v>2766</v>
      </c>
      <c r="D1469" s="3">
        <v>5</v>
      </c>
      <c r="E1469" s="3">
        <v>23</v>
      </c>
      <c r="F1469" s="3">
        <v>21</v>
      </c>
      <c r="G1469" s="3">
        <v>19</v>
      </c>
      <c r="H1469" s="3"/>
      <c r="I1469" s="4"/>
    </row>
    <row r="1470" spans="1:9">
      <c r="A1470" s="3">
        <v>11655</v>
      </c>
      <c r="B1470" s="3" t="s">
        <v>2767</v>
      </c>
      <c r="C1470" s="6" t="s">
        <v>2768</v>
      </c>
      <c r="D1470" s="3">
        <v>17</v>
      </c>
      <c r="E1470" s="3">
        <v>23</v>
      </c>
      <c r="F1470" s="3">
        <v>21</v>
      </c>
      <c r="G1470" s="3">
        <v>19</v>
      </c>
      <c r="H1470" s="3"/>
      <c r="I1470" s="4"/>
    </row>
    <row r="1471" spans="1:9">
      <c r="A1471" s="3">
        <v>11656</v>
      </c>
      <c r="B1471" s="3" t="s">
        <v>2769</v>
      </c>
      <c r="C1471" s="6" t="s">
        <v>2770</v>
      </c>
      <c r="D1471" s="3">
        <v>49</v>
      </c>
      <c r="E1471" s="3">
        <v>23</v>
      </c>
      <c r="F1471" s="3">
        <v>21</v>
      </c>
      <c r="G1471" s="3">
        <v>19</v>
      </c>
      <c r="H1471" s="3"/>
      <c r="I1471" s="4"/>
    </row>
    <row r="1472" spans="1:9">
      <c r="A1472" s="3">
        <v>11657</v>
      </c>
      <c r="B1472" s="3" t="s">
        <v>2771</v>
      </c>
      <c r="C1472" s="6" t="s">
        <v>2772</v>
      </c>
      <c r="D1472" s="3">
        <v>139</v>
      </c>
      <c r="E1472" s="3">
        <v>23</v>
      </c>
      <c r="F1472" s="3">
        <v>21</v>
      </c>
      <c r="G1472" s="3">
        <v>19</v>
      </c>
      <c r="H1472" s="3"/>
      <c r="I1472" s="4"/>
    </row>
    <row r="1473" spans="1:9">
      <c r="A1473" s="3">
        <v>11669</v>
      </c>
      <c r="B1473" s="3" t="s">
        <v>2773</v>
      </c>
      <c r="C1473" s="6" t="s">
        <v>2774</v>
      </c>
      <c r="D1473" s="3">
        <v>10</v>
      </c>
      <c r="E1473" s="3">
        <v>23</v>
      </c>
      <c r="F1473" s="3">
        <v>21</v>
      </c>
      <c r="G1473" s="3">
        <v>19</v>
      </c>
      <c r="H1473" s="3"/>
      <c r="I1473" s="4"/>
    </row>
    <row r="1474" spans="1:9">
      <c r="A1474" s="3">
        <v>11671</v>
      </c>
      <c r="B1474" s="3" t="s">
        <v>2775</v>
      </c>
      <c r="C1474" s="6" t="s">
        <v>2776</v>
      </c>
      <c r="D1474" s="3">
        <v>17</v>
      </c>
      <c r="E1474" s="3">
        <v>23</v>
      </c>
      <c r="F1474" s="3">
        <v>21</v>
      </c>
      <c r="G1474" s="3">
        <v>19</v>
      </c>
      <c r="H1474" s="3"/>
      <c r="I1474" s="4"/>
    </row>
    <row r="1475" spans="1:9">
      <c r="A1475" s="3">
        <v>11673</v>
      </c>
      <c r="B1475" s="3" t="s">
        <v>2777</v>
      </c>
      <c r="C1475" s="6" t="s">
        <v>2778</v>
      </c>
      <c r="D1475" s="3">
        <v>5</v>
      </c>
      <c r="E1475" s="3">
        <v>23</v>
      </c>
      <c r="F1475" s="3">
        <v>21</v>
      </c>
      <c r="G1475" s="3">
        <v>19</v>
      </c>
      <c r="H1475" s="3"/>
      <c r="I1475" s="4"/>
    </row>
    <row r="1476" spans="1:9">
      <c r="A1476" s="3">
        <v>11674</v>
      </c>
      <c r="B1476" s="3" t="s">
        <v>2779</v>
      </c>
      <c r="C1476" s="6" t="s">
        <v>2780</v>
      </c>
      <c r="D1476" s="3">
        <v>4</v>
      </c>
      <c r="E1476" s="3">
        <v>23</v>
      </c>
      <c r="F1476" s="3">
        <v>21</v>
      </c>
      <c r="G1476" s="3">
        <v>19</v>
      </c>
      <c r="H1476" s="3"/>
      <c r="I1476" s="4"/>
    </row>
    <row r="1477" spans="1:9">
      <c r="A1477" s="3">
        <v>11676</v>
      </c>
      <c r="B1477" s="3" t="s">
        <v>2781</v>
      </c>
      <c r="C1477" s="6" t="s">
        <v>2782</v>
      </c>
      <c r="D1477" s="3">
        <v>2</v>
      </c>
      <c r="E1477" s="3">
        <v>23</v>
      </c>
      <c r="F1477" s="3">
        <v>21</v>
      </c>
      <c r="G1477" s="3">
        <v>19</v>
      </c>
      <c r="H1477" s="3"/>
      <c r="I1477" s="4"/>
    </row>
    <row r="1478" spans="1:9">
      <c r="A1478" s="3">
        <v>11678</v>
      </c>
      <c r="B1478" s="3" t="s">
        <v>2783</v>
      </c>
      <c r="C1478" s="6" t="s">
        <v>2784</v>
      </c>
      <c r="D1478" s="3">
        <v>8</v>
      </c>
      <c r="E1478" s="3">
        <v>23</v>
      </c>
      <c r="F1478" s="3">
        <v>21</v>
      </c>
      <c r="G1478" s="3">
        <v>19</v>
      </c>
      <c r="H1478" s="3"/>
      <c r="I1478" s="4"/>
    </row>
    <row r="1479" spans="1:9">
      <c r="A1479" s="3">
        <v>11680</v>
      </c>
      <c r="B1479" s="3" t="s">
        <v>2785</v>
      </c>
      <c r="C1479" s="6" t="s">
        <v>2786</v>
      </c>
      <c r="D1479" s="3">
        <v>22</v>
      </c>
      <c r="E1479" s="3">
        <v>23</v>
      </c>
      <c r="F1479" s="3">
        <v>21</v>
      </c>
      <c r="G1479" s="3">
        <v>19</v>
      </c>
      <c r="H1479" s="3"/>
      <c r="I1479" s="4"/>
    </row>
    <row r="1480" spans="1:9">
      <c r="A1480" s="3">
        <v>11682</v>
      </c>
      <c r="B1480" s="3" t="s">
        <v>2787</v>
      </c>
      <c r="C1480" s="6" t="s">
        <v>2788</v>
      </c>
      <c r="D1480" s="3">
        <v>13</v>
      </c>
      <c r="E1480" s="3">
        <v>23</v>
      </c>
      <c r="F1480" s="3">
        <v>21</v>
      </c>
      <c r="G1480" s="3">
        <v>19</v>
      </c>
      <c r="H1480" s="3"/>
      <c r="I1480" s="4"/>
    </row>
    <row r="1481" spans="1:9">
      <c r="A1481" s="3">
        <v>11683</v>
      </c>
      <c r="B1481" s="3" t="s">
        <v>2789</v>
      </c>
      <c r="C1481" s="6" t="s">
        <v>2790</v>
      </c>
      <c r="D1481" s="3">
        <v>3</v>
      </c>
      <c r="E1481" s="3">
        <v>23</v>
      </c>
      <c r="F1481" s="3">
        <v>21</v>
      </c>
      <c r="G1481" s="3">
        <v>19</v>
      </c>
      <c r="H1481" s="3"/>
      <c r="I1481" s="4"/>
    </row>
    <row r="1482" spans="1:9">
      <c r="A1482" s="3">
        <v>11695</v>
      </c>
      <c r="B1482" s="3" t="s">
        <v>2791</v>
      </c>
      <c r="C1482" s="6" t="s">
        <v>2792</v>
      </c>
      <c r="D1482" s="3">
        <v>12</v>
      </c>
      <c r="E1482" s="3">
        <v>23</v>
      </c>
      <c r="F1482" s="3">
        <v>21</v>
      </c>
      <c r="G1482" s="3">
        <v>19</v>
      </c>
      <c r="H1482" s="3"/>
      <c r="I1482" s="4"/>
    </row>
    <row r="1483" spans="1:9">
      <c r="A1483" s="3">
        <v>11696</v>
      </c>
      <c r="B1483" s="3" t="s">
        <v>2793</v>
      </c>
      <c r="C1483" s="6" t="s">
        <v>2794</v>
      </c>
      <c r="D1483" s="3">
        <v>2</v>
      </c>
      <c r="E1483" s="3">
        <v>23</v>
      </c>
      <c r="F1483" s="3">
        <v>21</v>
      </c>
      <c r="G1483" s="3">
        <v>19</v>
      </c>
      <c r="H1483" s="3"/>
      <c r="I1483" s="4"/>
    </row>
    <row r="1484" spans="1:9">
      <c r="A1484" s="3">
        <v>11722</v>
      </c>
      <c r="B1484" s="3" t="s">
        <v>2795</v>
      </c>
      <c r="C1484" s="6" t="s">
        <v>2796</v>
      </c>
      <c r="D1484" s="3">
        <v>6</v>
      </c>
      <c r="E1484" s="3">
        <v>23</v>
      </c>
      <c r="F1484" s="3">
        <v>21</v>
      </c>
      <c r="G1484" s="3">
        <v>19</v>
      </c>
      <c r="H1484" s="3"/>
      <c r="I1484" s="4"/>
    </row>
    <row r="1485" spans="1:9">
      <c r="A1485" s="3">
        <v>11723</v>
      </c>
      <c r="B1485" s="3" t="s">
        <v>2797</v>
      </c>
      <c r="C1485" s="6" t="s">
        <v>2798</v>
      </c>
      <c r="D1485" s="3">
        <v>26</v>
      </c>
      <c r="E1485" s="3">
        <v>23</v>
      </c>
      <c r="F1485" s="3">
        <v>21</v>
      </c>
      <c r="G1485" s="3">
        <v>19</v>
      </c>
      <c r="H1485" s="3"/>
      <c r="I1485" s="4"/>
    </row>
    <row r="1486" spans="1:9">
      <c r="A1486" s="3">
        <v>11724</v>
      </c>
      <c r="B1486" s="3" t="s">
        <v>2799</v>
      </c>
      <c r="C1486" s="6" t="s">
        <v>2800</v>
      </c>
      <c r="D1486" s="3">
        <v>9</v>
      </c>
      <c r="E1486" s="3">
        <v>23</v>
      </c>
      <c r="F1486" s="3">
        <v>21</v>
      </c>
      <c r="G1486" s="3">
        <v>19</v>
      </c>
      <c r="H1486" s="3"/>
      <c r="I1486" s="4"/>
    </row>
    <row r="1487" spans="1:9">
      <c r="A1487" s="3">
        <v>11740</v>
      </c>
      <c r="B1487" s="3" t="s">
        <v>2801</v>
      </c>
      <c r="C1487" s="6" t="s">
        <v>2802</v>
      </c>
      <c r="D1487" s="3">
        <v>51</v>
      </c>
      <c r="E1487" s="3">
        <v>23</v>
      </c>
      <c r="F1487" s="3">
        <v>21</v>
      </c>
      <c r="G1487" s="3">
        <v>19</v>
      </c>
      <c r="H1487" s="3"/>
      <c r="I1487" s="4"/>
    </row>
    <row r="1488" spans="1:9">
      <c r="A1488" s="3">
        <v>11741</v>
      </c>
      <c r="B1488" s="3" t="s">
        <v>2803</v>
      </c>
      <c r="C1488" s="6" t="s">
        <v>2804</v>
      </c>
      <c r="D1488" s="3">
        <v>19</v>
      </c>
      <c r="E1488" s="3">
        <v>23</v>
      </c>
      <c r="F1488" s="3">
        <v>21</v>
      </c>
      <c r="G1488" s="3">
        <v>19</v>
      </c>
      <c r="H1488" s="3"/>
      <c r="I1488" s="4"/>
    </row>
    <row r="1489" spans="1:9">
      <c r="A1489" s="3">
        <v>11760</v>
      </c>
      <c r="B1489" s="3" t="s">
        <v>2805</v>
      </c>
      <c r="C1489" s="6" t="s">
        <v>2806</v>
      </c>
      <c r="D1489" s="3">
        <v>8</v>
      </c>
      <c r="E1489" s="3">
        <v>23</v>
      </c>
      <c r="F1489" s="3">
        <v>21</v>
      </c>
      <c r="G1489" s="3">
        <v>19</v>
      </c>
      <c r="H1489" s="3"/>
      <c r="I1489" s="4"/>
    </row>
    <row r="1490" spans="1:9">
      <c r="A1490" s="3">
        <v>11761</v>
      </c>
      <c r="B1490" s="3" t="s">
        <v>2807</v>
      </c>
      <c r="C1490" s="6" t="s">
        <v>2808</v>
      </c>
      <c r="D1490" s="3">
        <v>9</v>
      </c>
      <c r="E1490" s="3">
        <v>23</v>
      </c>
      <c r="F1490" s="3">
        <v>21</v>
      </c>
      <c r="G1490" s="3">
        <v>19</v>
      </c>
      <c r="H1490" s="3"/>
      <c r="I1490" s="4"/>
    </row>
    <row r="1491" spans="1:9">
      <c r="A1491" s="3">
        <v>11764</v>
      </c>
      <c r="B1491" s="3" t="s">
        <v>2809</v>
      </c>
      <c r="C1491" s="6" t="s">
        <v>2810</v>
      </c>
      <c r="D1491" s="3">
        <v>2</v>
      </c>
      <c r="E1491" s="3">
        <v>23</v>
      </c>
      <c r="F1491" s="3">
        <v>21</v>
      </c>
      <c r="G1491" s="3">
        <v>19</v>
      </c>
      <c r="H1491" s="3"/>
      <c r="I1491" s="4"/>
    </row>
    <row r="1492" spans="1:9">
      <c r="A1492" s="3">
        <v>11781</v>
      </c>
      <c r="B1492" s="3" t="s">
        <v>2811</v>
      </c>
      <c r="C1492" s="6" t="s">
        <v>2812</v>
      </c>
      <c r="D1492" s="3">
        <v>3</v>
      </c>
      <c r="E1492" s="3">
        <v>23</v>
      </c>
      <c r="F1492" s="3">
        <v>21</v>
      </c>
      <c r="G1492" s="3">
        <v>19</v>
      </c>
      <c r="H1492" s="3"/>
      <c r="I1492" s="4"/>
    </row>
    <row r="1493" spans="1:9">
      <c r="A1493" s="3">
        <v>11803</v>
      </c>
      <c r="B1493" s="3" t="s">
        <v>2813</v>
      </c>
      <c r="C1493" s="6" t="s">
        <v>2814</v>
      </c>
      <c r="D1493" s="3">
        <v>11</v>
      </c>
      <c r="E1493" s="3">
        <v>23</v>
      </c>
      <c r="F1493" s="3">
        <v>21</v>
      </c>
      <c r="G1493" s="3">
        <v>19</v>
      </c>
      <c r="H1493" s="3"/>
      <c r="I1493" s="4"/>
    </row>
    <row r="1494" spans="1:9">
      <c r="A1494" s="3">
        <v>11805</v>
      </c>
      <c r="B1494" s="3" t="s">
        <v>2815</v>
      </c>
      <c r="C1494" s="6" t="s">
        <v>2816</v>
      </c>
      <c r="D1494" s="3">
        <v>3</v>
      </c>
      <c r="E1494" s="3">
        <v>23</v>
      </c>
      <c r="F1494" s="3">
        <v>21</v>
      </c>
      <c r="G1494" s="3">
        <v>19</v>
      </c>
      <c r="H1494" s="3"/>
      <c r="I1494" s="4"/>
    </row>
    <row r="1495" spans="1:9">
      <c r="A1495" s="3">
        <v>11816</v>
      </c>
      <c r="B1495" s="3" t="s">
        <v>2817</v>
      </c>
      <c r="C1495" s="6" t="s">
        <v>2818</v>
      </c>
      <c r="D1495" s="3">
        <v>3</v>
      </c>
      <c r="E1495" s="3">
        <v>23</v>
      </c>
      <c r="F1495" s="3">
        <v>21</v>
      </c>
      <c r="G1495" s="3">
        <v>19</v>
      </c>
      <c r="H1495" s="3"/>
      <c r="I1495" s="4"/>
    </row>
    <row r="1496" spans="1:9">
      <c r="A1496" s="3">
        <v>11822</v>
      </c>
      <c r="B1496" s="3" t="s">
        <v>2819</v>
      </c>
      <c r="C1496" s="6" t="s">
        <v>2820</v>
      </c>
      <c r="D1496" s="3">
        <v>6</v>
      </c>
      <c r="E1496" s="3">
        <v>23</v>
      </c>
      <c r="F1496" s="3">
        <v>21</v>
      </c>
      <c r="G1496" s="3">
        <v>19</v>
      </c>
      <c r="H1496" s="3"/>
      <c r="I1496" s="4"/>
    </row>
    <row r="1497" spans="1:9">
      <c r="A1497" s="3">
        <v>11839</v>
      </c>
      <c r="B1497" s="3" t="s">
        <v>2821</v>
      </c>
      <c r="C1497" s="6" t="s">
        <v>2822</v>
      </c>
      <c r="D1497" s="3">
        <v>8</v>
      </c>
      <c r="E1497" s="3">
        <v>23</v>
      </c>
      <c r="F1497" s="3">
        <v>21</v>
      </c>
      <c r="G1497" s="3">
        <v>19</v>
      </c>
      <c r="H1497" s="3"/>
      <c r="I1497" s="4"/>
    </row>
    <row r="1498" spans="1:9">
      <c r="A1498" s="3">
        <v>11840</v>
      </c>
      <c r="B1498" s="3" t="s">
        <v>2823</v>
      </c>
      <c r="C1498" s="6" t="s">
        <v>2824</v>
      </c>
      <c r="D1498" s="3">
        <v>98</v>
      </c>
      <c r="E1498" s="3">
        <v>23</v>
      </c>
      <c r="F1498" s="3">
        <v>21</v>
      </c>
      <c r="G1498" s="3">
        <v>19</v>
      </c>
      <c r="H1498" s="3"/>
      <c r="I1498" s="4"/>
    </row>
    <row r="1499" spans="1:9">
      <c r="A1499" s="3">
        <v>11841</v>
      </c>
      <c r="B1499" s="3" t="s">
        <v>2825</v>
      </c>
      <c r="C1499" s="6" t="s">
        <v>2826</v>
      </c>
      <c r="D1499" s="3">
        <v>38</v>
      </c>
      <c r="E1499" s="3">
        <v>23</v>
      </c>
      <c r="F1499" s="3">
        <v>21</v>
      </c>
      <c r="G1499" s="3">
        <v>19</v>
      </c>
      <c r="H1499" s="3"/>
      <c r="I1499" s="4"/>
    </row>
    <row r="1500" spans="1:9">
      <c r="A1500" s="3">
        <v>11842</v>
      </c>
      <c r="B1500" s="3" t="s">
        <v>2827</v>
      </c>
      <c r="C1500" s="6" t="s">
        <v>2828</v>
      </c>
      <c r="D1500" s="3">
        <v>3</v>
      </c>
      <c r="E1500" s="3">
        <v>23</v>
      </c>
      <c r="F1500" s="3">
        <v>21</v>
      </c>
      <c r="G1500" s="3">
        <v>19</v>
      </c>
      <c r="H1500" s="3"/>
      <c r="I1500" s="4"/>
    </row>
    <row r="1501" spans="1:9">
      <c r="A1501" s="3">
        <v>12089</v>
      </c>
      <c r="B1501" s="3" t="s">
        <v>2829</v>
      </c>
      <c r="C1501" s="6" t="s">
        <v>2830</v>
      </c>
      <c r="D1501" s="3">
        <v>46</v>
      </c>
      <c r="E1501" s="3">
        <v>23</v>
      </c>
      <c r="F1501" s="3">
        <v>21</v>
      </c>
      <c r="G1501" s="3">
        <v>19</v>
      </c>
      <c r="H1501" s="3"/>
      <c r="I1501" s="4"/>
    </row>
    <row r="1502" spans="1:9">
      <c r="A1502" s="3">
        <v>12090</v>
      </c>
      <c r="B1502" s="3" t="s">
        <v>2831</v>
      </c>
      <c r="C1502" s="6" t="s">
        <v>2832</v>
      </c>
      <c r="D1502" s="3">
        <v>12</v>
      </c>
      <c r="E1502" s="3">
        <v>23</v>
      </c>
      <c r="F1502" s="3">
        <v>21</v>
      </c>
      <c r="G1502" s="3">
        <v>19</v>
      </c>
      <c r="H1502" s="3"/>
      <c r="I1502" s="4"/>
    </row>
    <row r="1503" spans="1:9">
      <c r="A1503" s="3">
        <v>12304</v>
      </c>
      <c r="B1503" s="3" t="s">
        <v>2833</v>
      </c>
      <c r="C1503" s="6" t="s">
        <v>2834</v>
      </c>
      <c r="D1503" s="3">
        <v>107</v>
      </c>
      <c r="E1503" s="3">
        <v>23</v>
      </c>
      <c r="F1503" s="3">
        <v>21</v>
      </c>
      <c r="G1503" s="3">
        <v>19</v>
      </c>
      <c r="H1503" s="3"/>
      <c r="I1503" s="4"/>
    </row>
    <row r="1504" spans="1:9">
      <c r="A1504" s="3">
        <v>12305</v>
      </c>
      <c r="B1504" s="3" t="s">
        <v>2835</v>
      </c>
      <c r="C1504" s="6" t="s">
        <v>2836</v>
      </c>
      <c r="D1504" s="3">
        <v>16</v>
      </c>
      <c r="E1504" s="3">
        <v>23</v>
      </c>
      <c r="F1504" s="3">
        <v>21</v>
      </c>
      <c r="G1504" s="3">
        <v>19</v>
      </c>
      <c r="H1504" s="3"/>
      <c r="I1504" s="4"/>
    </row>
    <row r="1505" spans="1:9">
      <c r="A1505" s="3">
        <v>12306</v>
      </c>
      <c r="B1505" s="3" t="s">
        <v>2837</v>
      </c>
      <c r="C1505" s="6" t="s">
        <v>2838</v>
      </c>
      <c r="D1505" s="3">
        <v>14</v>
      </c>
      <c r="E1505" s="3">
        <v>23</v>
      </c>
      <c r="F1505" s="3">
        <v>21</v>
      </c>
      <c r="G1505" s="3">
        <v>19</v>
      </c>
      <c r="H1505" s="3"/>
      <c r="I1505" s="4"/>
    </row>
    <row r="1506" spans="1:9">
      <c r="A1506" s="3">
        <v>12307</v>
      </c>
      <c r="B1506" s="3" t="s">
        <v>2839</v>
      </c>
      <c r="C1506" s="6" t="s">
        <v>2840</v>
      </c>
      <c r="D1506" s="3">
        <v>69</v>
      </c>
      <c r="E1506" s="3">
        <v>23</v>
      </c>
      <c r="F1506" s="3">
        <v>21</v>
      </c>
      <c r="G1506" s="3">
        <v>19</v>
      </c>
      <c r="H1506" s="3"/>
      <c r="I1506" s="4"/>
    </row>
    <row r="1507" spans="1:9">
      <c r="A1507" s="3">
        <v>12308</v>
      </c>
      <c r="B1507" s="3" t="s">
        <v>2841</v>
      </c>
      <c r="C1507" s="6" t="s">
        <v>2842</v>
      </c>
      <c r="D1507" s="3">
        <v>149</v>
      </c>
      <c r="E1507" s="3">
        <v>23</v>
      </c>
      <c r="F1507" s="3">
        <v>21</v>
      </c>
      <c r="G1507" s="3">
        <v>19</v>
      </c>
      <c r="H1507" s="3"/>
      <c r="I1507" s="4"/>
    </row>
    <row r="1508" spans="1:9">
      <c r="A1508" s="3">
        <v>12309</v>
      </c>
      <c r="B1508" s="3" t="s">
        <v>2843</v>
      </c>
      <c r="C1508" s="6" t="s">
        <v>2844</v>
      </c>
      <c r="D1508" s="3">
        <v>97</v>
      </c>
      <c r="E1508" s="3">
        <v>23</v>
      </c>
      <c r="F1508" s="3">
        <v>21</v>
      </c>
      <c r="G1508" s="3">
        <v>19</v>
      </c>
      <c r="H1508" s="3"/>
      <c r="I1508" s="4"/>
    </row>
    <row r="1509" spans="1:9">
      <c r="A1509" s="3">
        <v>12310</v>
      </c>
      <c r="B1509" s="3" t="s">
        <v>2845</v>
      </c>
      <c r="C1509" s="6" t="s">
        <v>2846</v>
      </c>
      <c r="D1509" s="3">
        <v>150</v>
      </c>
      <c r="E1509" s="3">
        <v>23</v>
      </c>
      <c r="F1509" s="3">
        <v>21</v>
      </c>
      <c r="G1509" s="3">
        <v>19</v>
      </c>
      <c r="H1509" s="3"/>
      <c r="I1509" s="4"/>
    </row>
    <row r="1510" spans="1:9">
      <c r="A1510" s="3">
        <v>12311</v>
      </c>
      <c r="B1510" s="3" t="s">
        <v>2847</v>
      </c>
      <c r="C1510" s="6" t="s">
        <v>2848</v>
      </c>
      <c r="D1510" s="3">
        <v>156</v>
      </c>
      <c r="E1510" s="3">
        <v>23</v>
      </c>
      <c r="F1510" s="3">
        <v>21</v>
      </c>
      <c r="G1510" s="3">
        <v>19</v>
      </c>
      <c r="H1510" s="3"/>
      <c r="I1510" s="4"/>
    </row>
    <row r="1511" spans="1:9">
      <c r="A1511" s="3">
        <v>12312</v>
      </c>
      <c r="B1511" s="3" t="s">
        <v>2849</v>
      </c>
      <c r="C1511" s="6" t="s">
        <v>2850</v>
      </c>
      <c r="D1511" s="3">
        <v>159</v>
      </c>
      <c r="E1511" s="3">
        <v>23</v>
      </c>
      <c r="F1511" s="3">
        <v>21</v>
      </c>
      <c r="G1511" s="3">
        <v>19</v>
      </c>
      <c r="H1511" s="3"/>
      <c r="I1511" s="4"/>
    </row>
    <row r="1512" spans="1:9">
      <c r="A1512" s="1" t="s">
        <v>2851</v>
      </c>
      <c r="B1512" s="1"/>
      <c r="C1512" s="1"/>
      <c r="D1512" s="1"/>
      <c r="E1512" s="1"/>
      <c r="F1512" s="1"/>
      <c r="G1512" s="1"/>
      <c r="H1512" s="1"/>
      <c r="I1512" s="1"/>
    </row>
    <row r="1513" spans="1:9">
      <c r="A1513" s="3">
        <v>11570</v>
      </c>
      <c r="B1513" s="3" t="s">
        <v>2852</v>
      </c>
      <c r="C1513" s="6" t="s">
        <v>2853</v>
      </c>
      <c r="D1513" s="3">
        <v>16</v>
      </c>
      <c r="E1513" s="3">
        <v>23</v>
      </c>
      <c r="F1513" s="3">
        <v>21</v>
      </c>
      <c r="G1513" s="3">
        <v>19</v>
      </c>
      <c r="H1513" s="3"/>
      <c r="I1513" s="4"/>
    </row>
    <row r="1514" spans="1:9">
      <c r="A1514" s="3">
        <v>11571</v>
      </c>
      <c r="B1514" s="3" t="s">
        <v>2854</v>
      </c>
      <c r="C1514" s="6" t="s">
        <v>2855</v>
      </c>
      <c r="D1514" s="3">
        <v>40</v>
      </c>
      <c r="E1514" s="3">
        <v>23</v>
      </c>
      <c r="F1514" s="3">
        <v>21</v>
      </c>
      <c r="G1514" s="3">
        <v>19</v>
      </c>
      <c r="H1514" s="3"/>
      <c r="I1514" s="4"/>
    </row>
    <row r="1515" spans="1:9">
      <c r="A1515" s="3">
        <v>11572</v>
      </c>
      <c r="B1515" s="3" t="s">
        <v>2856</v>
      </c>
      <c r="C1515" s="6" t="s">
        <v>2857</v>
      </c>
      <c r="D1515" s="3">
        <v>17</v>
      </c>
      <c r="E1515" s="3">
        <v>23</v>
      </c>
      <c r="F1515" s="3">
        <v>21</v>
      </c>
      <c r="G1515" s="3">
        <v>19</v>
      </c>
      <c r="H1515" s="3"/>
      <c r="I1515" s="4"/>
    </row>
    <row r="1516" spans="1:9">
      <c r="A1516" s="3">
        <v>11573</v>
      </c>
      <c r="B1516" s="3" t="s">
        <v>2858</v>
      </c>
      <c r="C1516" s="6" t="s">
        <v>2859</v>
      </c>
      <c r="D1516" s="3">
        <v>26</v>
      </c>
      <c r="E1516" s="3">
        <v>23</v>
      </c>
      <c r="F1516" s="3">
        <v>21</v>
      </c>
      <c r="G1516" s="3">
        <v>19</v>
      </c>
      <c r="H1516" s="3"/>
      <c r="I1516" s="4"/>
    </row>
    <row r="1517" spans="1:9">
      <c r="A1517" s="3">
        <v>11574</v>
      </c>
      <c r="B1517" s="3" t="s">
        <v>2860</v>
      </c>
      <c r="C1517" s="6" t="s">
        <v>2861</v>
      </c>
      <c r="D1517" s="3">
        <v>13</v>
      </c>
      <c r="E1517" s="3">
        <v>23</v>
      </c>
      <c r="F1517" s="3">
        <v>21</v>
      </c>
      <c r="G1517" s="3">
        <v>19</v>
      </c>
      <c r="H1517" s="3"/>
      <c r="I1517" s="4"/>
    </row>
    <row r="1518" spans="1:9">
      <c r="A1518" s="3">
        <v>11575</v>
      </c>
      <c r="B1518" s="3" t="s">
        <v>2862</v>
      </c>
      <c r="C1518" s="6" t="s">
        <v>2863</v>
      </c>
      <c r="D1518" s="3">
        <v>8</v>
      </c>
      <c r="E1518" s="3">
        <v>23</v>
      </c>
      <c r="F1518" s="3">
        <v>21</v>
      </c>
      <c r="G1518" s="3">
        <v>19</v>
      </c>
      <c r="H1518" s="3"/>
      <c r="I1518" s="4"/>
    </row>
    <row r="1519" spans="1:9">
      <c r="A1519" s="3">
        <v>11577</v>
      </c>
      <c r="B1519" s="3" t="s">
        <v>2864</v>
      </c>
      <c r="C1519" s="6" t="s">
        <v>2865</v>
      </c>
      <c r="D1519" s="3">
        <v>3</v>
      </c>
      <c r="E1519" s="3">
        <v>23</v>
      </c>
      <c r="F1519" s="3">
        <v>21</v>
      </c>
      <c r="G1519" s="3">
        <v>19</v>
      </c>
      <c r="H1519" s="3"/>
      <c r="I1519" s="4"/>
    </row>
    <row r="1520" spans="1:9">
      <c r="A1520" s="3">
        <v>11578</v>
      </c>
      <c r="B1520" s="3" t="s">
        <v>2866</v>
      </c>
      <c r="C1520" s="6" t="s">
        <v>2867</v>
      </c>
      <c r="D1520" s="3">
        <v>4</v>
      </c>
      <c r="E1520" s="3">
        <v>23</v>
      </c>
      <c r="F1520" s="3">
        <v>21</v>
      </c>
      <c r="G1520" s="3">
        <v>19</v>
      </c>
      <c r="H1520" s="3"/>
      <c r="I1520" s="4"/>
    </row>
    <row r="1521" spans="1:9">
      <c r="A1521" s="3">
        <v>11580</v>
      </c>
      <c r="B1521" s="3" t="s">
        <v>2868</v>
      </c>
      <c r="C1521" s="6" t="s">
        <v>2869</v>
      </c>
      <c r="D1521" s="3">
        <v>14</v>
      </c>
      <c r="E1521" s="3">
        <v>23</v>
      </c>
      <c r="F1521" s="3">
        <v>21</v>
      </c>
      <c r="G1521" s="3">
        <v>19</v>
      </c>
      <c r="H1521" s="3"/>
      <c r="I1521" s="4"/>
    </row>
    <row r="1522" spans="1:9">
      <c r="A1522" s="3">
        <v>11581</v>
      </c>
      <c r="B1522" s="3" t="s">
        <v>2870</v>
      </c>
      <c r="C1522" s="6" t="s">
        <v>2871</v>
      </c>
      <c r="D1522" s="3">
        <v>32</v>
      </c>
      <c r="E1522" s="3">
        <v>23</v>
      </c>
      <c r="F1522" s="3">
        <v>21</v>
      </c>
      <c r="G1522" s="3">
        <v>19</v>
      </c>
      <c r="H1522" s="3"/>
      <c r="I1522" s="4"/>
    </row>
    <row r="1523" spans="1:9">
      <c r="A1523" s="3">
        <v>11583</v>
      </c>
      <c r="B1523" s="3" t="s">
        <v>2872</v>
      </c>
      <c r="C1523" s="6" t="s">
        <v>2873</v>
      </c>
      <c r="D1523" s="3">
        <v>2</v>
      </c>
      <c r="E1523" s="3">
        <v>23</v>
      </c>
      <c r="F1523" s="3">
        <v>21</v>
      </c>
      <c r="G1523" s="3">
        <v>19</v>
      </c>
      <c r="H1523" s="3"/>
      <c r="I1523" s="4"/>
    </row>
    <row r="1524" spans="1:9">
      <c r="A1524" s="3">
        <v>11584</v>
      </c>
      <c r="B1524" s="3" t="s">
        <v>2874</v>
      </c>
      <c r="C1524" s="6" t="s">
        <v>2875</v>
      </c>
      <c r="D1524" s="3">
        <v>12</v>
      </c>
      <c r="E1524" s="3">
        <v>23</v>
      </c>
      <c r="F1524" s="3">
        <v>21</v>
      </c>
      <c r="G1524" s="3">
        <v>19</v>
      </c>
      <c r="H1524" s="3"/>
      <c r="I1524" s="4"/>
    </row>
    <row r="1525" spans="1:9">
      <c r="A1525" s="3">
        <v>11585</v>
      </c>
      <c r="B1525" s="3" t="s">
        <v>2876</v>
      </c>
      <c r="C1525" s="6" t="s">
        <v>2877</v>
      </c>
      <c r="D1525" s="3">
        <v>10</v>
      </c>
      <c r="E1525" s="3">
        <v>23</v>
      </c>
      <c r="F1525" s="3">
        <v>21</v>
      </c>
      <c r="G1525" s="3">
        <v>19</v>
      </c>
      <c r="H1525" s="3"/>
      <c r="I1525" s="4"/>
    </row>
    <row r="1526" spans="1:9">
      <c r="A1526" s="3">
        <v>11586</v>
      </c>
      <c r="B1526" s="3" t="s">
        <v>2878</v>
      </c>
      <c r="C1526" s="6" t="s">
        <v>2879</v>
      </c>
      <c r="D1526" s="3">
        <v>3</v>
      </c>
      <c r="E1526" s="3">
        <v>23</v>
      </c>
      <c r="F1526" s="3">
        <v>21</v>
      </c>
      <c r="G1526" s="3">
        <v>19</v>
      </c>
      <c r="H1526" s="3"/>
      <c r="I1526" s="4"/>
    </row>
    <row r="1527" spans="1:9">
      <c r="A1527" s="3">
        <v>11588</v>
      </c>
      <c r="B1527" s="3" t="s">
        <v>2880</v>
      </c>
      <c r="C1527" s="6" t="s">
        <v>2881</v>
      </c>
      <c r="D1527" s="3">
        <v>25</v>
      </c>
      <c r="E1527" s="3">
        <v>23</v>
      </c>
      <c r="F1527" s="3">
        <v>21</v>
      </c>
      <c r="G1527" s="3">
        <v>19</v>
      </c>
      <c r="H1527" s="3"/>
      <c r="I1527" s="4"/>
    </row>
    <row r="1528" spans="1:9">
      <c r="A1528" s="3">
        <v>11592</v>
      </c>
      <c r="B1528" s="3" t="s">
        <v>2882</v>
      </c>
      <c r="C1528" s="6" t="s">
        <v>2883</v>
      </c>
      <c r="D1528" s="3">
        <v>6</v>
      </c>
      <c r="E1528" s="3">
        <v>23</v>
      </c>
      <c r="F1528" s="3">
        <v>21</v>
      </c>
      <c r="G1528" s="3">
        <v>19</v>
      </c>
      <c r="H1528" s="3"/>
      <c r="I1528" s="4"/>
    </row>
    <row r="1529" spans="1:9">
      <c r="A1529" s="3">
        <v>11725</v>
      </c>
      <c r="B1529" s="3" t="s">
        <v>2884</v>
      </c>
      <c r="C1529" s="6" t="s">
        <v>2885</v>
      </c>
      <c r="D1529" s="3">
        <v>14</v>
      </c>
      <c r="E1529" s="3">
        <v>23</v>
      </c>
      <c r="F1529" s="3">
        <v>21</v>
      </c>
      <c r="G1529" s="3">
        <v>19</v>
      </c>
      <c r="H1529" s="3"/>
      <c r="I1529" s="4"/>
    </row>
    <row r="1530" spans="1:9">
      <c r="A1530" s="3">
        <v>11767</v>
      </c>
      <c r="B1530" s="3" t="s">
        <v>2886</v>
      </c>
      <c r="C1530" s="6" t="s">
        <v>2887</v>
      </c>
      <c r="D1530" s="3">
        <v>3</v>
      </c>
      <c r="E1530" s="3">
        <v>23</v>
      </c>
      <c r="F1530" s="3">
        <v>21</v>
      </c>
      <c r="G1530" s="3">
        <v>19</v>
      </c>
      <c r="H1530" s="3"/>
      <c r="I1530" s="4"/>
    </row>
    <row r="1531" spans="1:9">
      <c r="A1531" s="3">
        <v>12085</v>
      </c>
      <c r="B1531" s="3" t="s">
        <v>2888</v>
      </c>
      <c r="C1531" s="6" t="s">
        <v>2889</v>
      </c>
      <c r="D1531" s="3">
        <v>36</v>
      </c>
      <c r="E1531" s="3">
        <v>23</v>
      </c>
      <c r="F1531" s="3">
        <v>21</v>
      </c>
      <c r="G1531" s="3">
        <v>19</v>
      </c>
      <c r="H1531" s="3"/>
      <c r="I1531" s="4"/>
    </row>
    <row r="1532" spans="1:9">
      <c r="A1532" s="3">
        <v>12086</v>
      </c>
      <c r="B1532" s="3" t="s">
        <v>2890</v>
      </c>
      <c r="C1532" s="6" t="s">
        <v>2891</v>
      </c>
      <c r="D1532" s="3">
        <v>3</v>
      </c>
      <c r="E1532" s="3">
        <v>23</v>
      </c>
      <c r="F1532" s="3">
        <v>21</v>
      </c>
      <c r="G1532" s="3">
        <v>19</v>
      </c>
      <c r="H1532" s="3"/>
      <c r="I1532" s="4"/>
    </row>
    <row r="1533" spans="1:9">
      <c r="A1533" s="3">
        <v>12087</v>
      </c>
      <c r="B1533" s="3" t="s">
        <v>2892</v>
      </c>
      <c r="C1533" s="6" t="s">
        <v>2893</v>
      </c>
      <c r="D1533" s="3">
        <v>12</v>
      </c>
      <c r="E1533" s="3">
        <v>23</v>
      </c>
      <c r="F1533" s="3">
        <v>21</v>
      </c>
      <c r="G1533" s="3">
        <v>19</v>
      </c>
      <c r="H1533" s="3"/>
      <c r="I1533" s="4"/>
    </row>
    <row r="1534" spans="1:9">
      <c r="A1534" s="3">
        <v>12313</v>
      </c>
      <c r="B1534" s="3" t="s">
        <v>2894</v>
      </c>
      <c r="C1534" s="6" t="s">
        <v>2895</v>
      </c>
      <c r="D1534" s="3">
        <v>146</v>
      </c>
      <c r="E1534" s="3">
        <v>23</v>
      </c>
      <c r="F1534" s="3">
        <v>21</v>
      </c>
      <c r="G1534" s="3">
        <v>19</v>
      </c>
      <c r="H1534" s="3"/>
      <c r="I1534" s="4"/>
    </row>
    <row r="1535" spans="1:9">
      <c r="A1535" s="3">
        <v>12314</v>
      </c>
      <c r="B1535" s="3" t="s">
        <v>2896</v>
      </c>
      <c r="C1535" s="6" t="s">
        <v>2897</v>
      </c>
      <c r="D1535" s="3">
        <v>18</v>
      </c>
      <c r="E1535" s="3">
        <v>23</v>
      </c>
      <c r="F1535" s="3">
        <v>21</v>
      </c>
      <c r="G1535" s="3">
        <v>19</v>
      </c>
      <c r="H1535" s="3"/>
      <c r="I1535" s="4"/>
    </row>
    <row r="1536" spans="1:9">
      <c r="A1536" s="1" t="s">
        <v>2898</v>
      </c>
      <c r="B1536" s="1"/>
      <c r="C1536" s="1"/>
      <c r="D1536" s="1"/>
      <c r="E1536" s="1"/>
      <c r="F1536" s="1"/>
      <c r="G1536" s="1"/>
      <c r="H1536" s="1"/>
      <c r="I1536" s="1"/>
    </row>
    <row r="1537" spans="1:9">
      <c r="A1537" s="3">
        <v>9242</v>
      </c>
      <c r="B1537" s="3" t="s">
        <v>2899</v>
      </c>
      <c r="C1537" s="6" t="s">
        <v>2900</v>
      </c>
      <c r="D1537" s="3">
        <v>1190</v>
      </c>
      <c r="E1537" s="3">
        <v>28.45</v>
      </c>
      <c r="F1537" s="3">
        <v>26.23</v>
      </c>
      <c r="G1537" s="3">
        <v>24.02</v>
      </c>
      <c r="H1537" s="3"/>
      <c r="I1537" s="4"/>
    </row>
    <row r="1538" spans="1:9">
      <c r="A1538" s="3">
        <v>9243</v>
      </c>
      <c r="B1538" s="3" t="s">
        <v>2901</v>
      </c>
      <c r="C1538" s="6" t="s">
        <v>2902</v>
      </c>
      <c r="D1538" s="3">
        <v>1249</v>
      </c>
      <c r="E1538" s="3">
        <v>28.45</v>
      </c>
      <c r="F1538" s="3">
        <v>26.23</v>
      </c>
      <c r="G1538" s="3">
        <v>24.02</v>
      </c>
      <c r="H1538" s="3"/>
      <c r="I1538" s="4"/>
    </row>
    <row r="1539" spans="1:9">
      <c r="A1539" s="3">
        <v>10268</v>
      </c>
      <c r="B1539" s="3" t="s">
        <v>2903</v>
      </c>
      <c r="C1539" s="6" t="s">
        <v>2904</v>
      </c>
      <c r="D1539" s="3">
        <v>1042</v>
      </c>
      <c r="E1539" s="3">
        <v>36</v>
      </c>
      <c r="F1539" s="3">
        <v>29.75</v>
      </c>
      <c r="G1539" s="3">
        <v>26.72</v>
      </c>
      <c r="H1539" s="3"/>
      <c r="I1539" s="4"/>
    </row>
    <row r="1540" spans="1:9">
      <c r="A1540" s="2" t="s">
        <v>2905</v>
      </c>
      <c r="B1540" s="2"/>
      <c r="C1540" s="2"/>
      <c r="D1540" s="2"/>
      <c r="E1540" s="2"/>
      <c r="F1540" s="2"/>
      <c r="G1540" s="2"/>
      <c r="H1540" s="2"/>
      <c r="I1540" s="2"/>
    </row>
    <row r="1541" spans="1:9">
      <c r="A1541" s="1" t="s">
        <v>2906</v>
      </c>
      <c r="B1541" s="1"/>
      <c r="C1541" s="1"/>
      <c r="D1541" s="1"/>
      <c r="E1541" s="1"/>
      <c r="F1541" s="1"/>
      <c r="G1541" s="1"/>
      <c r="H1541" s="1"/>
      <c r="I1541" s="1"/>
    </row>
    <row r="1542" spans="1:9">
      <c r="A1542" s="3">
        <v>7720</v>
      </c>
      <c r="B1542" s="3" t="s">
        <v>2907</v>
      </c>
      <c r="C1542" s="6" t="s">
        <v>2908</v>
      </c>
      <c r="D1542" s="3">
        <v>2</v>
      </c>
      <c r="E1542" s="3">
        <v>331.99</v>
      </c>
      <c r="F1542" s="3"/>
      <c r="G1542" s="3"/>
      <c r="H1542" s="3"/>
      <c r="I1542" s="4"/>
    </row>
    <row r="1543" spans="1:9">
      <c r="A1543" s="3">
        <v>7721</v>
      </c>
      <c r="B1543" s="3" t="s">
        <v>2909</v>
      </c>
      <c r="C1543" s="6" t="s">
        <v>2910</v>
      </c>
      <c r="D1543" s="3">
        <v>2</v>
      </c>
      <c r="E1543" s="3">
        <v>331.99</v>
      </c>
      <c r="F1543" s="3"/>
      <c r="G1543" s="3"/>
      <c r="H1543" s="3"/>
      <c r="I1543" s="4"/>
    </row>
    <row r="1544" spans="1:9">
      <c r="A1544" s="3">
        <v>7722</v>
      </c>
      <c r="B1544" s="3" t="s">
        <v>2911</v>
      </c>
      <c r="C1544" s="6" t="s">
        <v>2912</v>
      </c>
      <c r="D1544" s="3">
        <v>1</v>
      </c>
      <c r="E1544" s="3">
        <v>331.99</v>
      </c>
      <c r="F1544" s="3"/>
      <c r="G1544" s="3"/>
      <c r="H1544" s="3"/>
      <c r="I1544" s="4"/>
    </row>
    <row r="1545" spans="1:9">
      <c r="A1545" s="3">
        <v>7724</v>
      </c>
      <c r="B1545" s="3" t="s">
        <v>2913</v>
      </c>
      <c r="C1545" s="6" t="s">
        <v>2914</v>
      </c>
      <c r="D1545" s="3">
        <v>2</v>
      </c>
      <c r="E1545" s="3">
        <v>331.99</v>
      </c>
      <c r="F1545" s="3"/>
      <c r="G1545" s="3"/>
      <c r="H1545" s="3"/>
      <c r="I1545" s="4"/>
    </row>
    <row r="1546" spans="1:9">
      <c r="A1546" s="3">
        <v>7725</v>
      </c>
      <c r="B1546" s="3" t="s">
        <v>2915</v>
      </c>
      <c r="C1546" s="6" t="s">
        <v>2916</v>
      </c>
      <c r="D1546" s="3">
        <v>2</v>
      </c>
      <c r="E1546" s="3">
        <v>331.99</v>
      </c>
      <c r="F1546" s="3"/>
      <c r="G1546" s="3"/>
      <c r="H1546" s="3"/>
      <c r="I1546" s="4"/>
    </row>
    <row r="1547" spans="1:9">
      <c r="A1547" s="3">
        <v>7726</v>
      </c>
      <c r="B1547" s="3" t="s">
        <v>2917</v>
      </c>
      <c r="C1547" s="6" t="s">
        <v>2918</v>
      </c>
      <c r="D1547" s="3">
        <v>1</v>
      </c>
      <c r="E1547" s="3">
        <v>331.99</v>
      </c>
      <c r="F1547" s="3"/>
      <c r="G1547" s="3"/>
      <c r="H1547" s="3"/>
      <c r="I1547" s="4"/>
    </row>
    <row r="1548" spans="1:9">
      <c r="A1548" s="3">
        <v>7727</v>
      </c>
      <c r="B1548" s="3" t="s">
        <v>2919</v>
      </c>
      <c r="C1548" s="6" t="s">
        <v>2920</v>
      </c>
      <c r="D1548" s="3">
        <v>2</v>
      </c>
      <c r="E1548" s="3">
        <v>331.99</v>
      </c>
      <c r="F1548" s="3"/>
      <c r="G1548" s="3"/>
      <c r="H1548" s="3"/>
      <c r="I1548" s="4"/>
    </row>
    <row r="1549" spans="1:9">
      <c r="A1549" s="3">
        <v>7729</v>
      </c>
      <c r="B1549" s="3" t="s">
        <v>2921</v>
      </c>
      <c r="C1549" s="6" t="s">
        <v>2922</v>
      </c>
      <c r="D1549" s="3">
        <v>1</v>
      </c>
      <c r="E1549" s="3">
        <v>331.99</v>
      </c>
      <c r="F1549" s="3"/>
      <c r="G1549" s="3"/>
      <c r="H1549" s="3"/>
      <c r="I1549" s="4"/>
    </row>
    <row r="1550" spans="1:9">
      <c r="A1550" s="3">
        <v>7730</v>
      </c>
      <c r="B1550" s="3" t="s">
        <v>2923</v>
      </c>
      <c r="C1550" s="6" t="s">
        <v>2924</v>
      </c>
      <c r="D1550" s="3">
        <v>1</v>
      </c>
      <c r="E1550" s="3">
        <v>331.99</v>
      </c>
      <c r="F1550" s="3"/>
      <c r="G1550" s="3"/>
      <c r="H1550" s="3"/>
      <c r="I1550" s="4"/>
    </row>
    <row r="1551" spans="1:9">
      <c r="A1551" s="1" t="s">
        <v>2925</v>
      </c>
      <c r="B1551" s="1"/>
      <c r="C1551" s="1"/>
      <c r="D1551" s="1"/>
      <c r="E1551" s="1"/>
      <c r="F1551" s="1"/>
      <c r="G1551" s="1"/>
      <c r="H1551" s="1"/>
      <c r="I1551" s="1"/>
    </row>
    <row r="1552" spans="1:9">
      <c r="A1552" s="3">
        <v>7640</v>
      </c>
      <c r="B1552" s="3" t="s">
        <v>2926</v>
      </c>
      <c r="C1552" s="6" t="s">
        <v>2927</v>
      </c>
      <c r="D1552" s="3">
        <v>502</v>
      </c>
      <c r="E1552" s="3">
        <v>66.87</v>
      </c>
      <c r="F1552" s="3"/>
      <c r="G1552" s="3"/>
      <c r="H1552" s="3"/>
      <c r="I1552" s="4"/>
    </row>
    <row r="1553" spans="1:9">
      <c r="A1553" s="3">
        <v>7641</v>
      </c>
      <c r="B1553" s="3" t="s">
        <v>2928</v>
      </c>
      <c r="C1553" s="6" t="s">
        <v>2929</v>
      </c>
      <c r="D1553" s="3">
        <v>149</v>
      </c>
      <c r="E1553" s="3">
        <v>66.87</v>
      </c>
      <c r="F1553" s="3"/>
      <c r="G1553" s="3"/>
      <c r="H1553" s="3"/>
      <c r="I1553" s="4"/>
    </row>
    <row r="1554" spans="1:9">
      <c r="A1554" s="3">
        <v>7644</v>
      </c>
      <c r="B1554" s="3" t="s">
        <v>2930</v>
      </c>
      <c r="C1554" s="6" t="s">
        <v>2931</v>
      </c>
      <c r="D1554" s="3">
        <v>85</v>
      </c>
      <c r="E1554" s="3">
        <v>66.87</v>
      </c>
      <c r="F1554" s="3"/>
      <c r="G1554" s="3"/>
      <c r="H1554" s="3"/>
      <c r="I1554" s="4"/>
    </row>
    <row r="1555" spans="1:9">
      <c r="A1555" s="3">
        <v>7645</v>
      </c>
      <c r="B1555" s="3" t="s">
        <v>2932</v>
      </c>
      <c r="C1555" s="6" t="s">
        <v>2933</v>
      </c>
      <c r="D1555" s="3">
        <v>66</v>
      </c>
      <c r="E1555" s="3">
        <v>66.87</v>
      </c>
      <c r="F1555" s="3"/>
      <c r="G1555" s="3"/>
      <c r="H1555" s="3"/>
      <c r="I1555" s="4"/>
    </row>
    <row r="1556" spans="1:9">
      <c r="A1556" s="3">
        <v>7879</v>
      </c>
      <c r="B1556" s="3" t="s">
        <v>2934</v>
      </c>
      <c r="C1556" s="6" t="s">
        <v>2935</v>
      </c>
      <c r="D1556" s="3">
        <v>1</v>
      </c>
      <c r="E1556" s="3">
        <v>50</v>
      </c>
      <c r="F1556" s="3">
        <v>50</v>
      </c>
      <c r="G1556" s="3">
        <v>50</v>
      </c>
      <c r="H1556" s="3" t="s">
        <v>70</v>
      </c>
      <c r="I1556" s="4"/>
    </row>
    <row r="1557" spans="1:9">
      <c r="A1557" s="3">
        <v>7880</v>
      </c>
      <c r="B1557" s="3" t="s">
        <v>2936</v>
      </c>
      <c r="C1557" s="6" t="s">
        <v>2937</v>
      </c>
      <c r="D1557" s="3">
        <v>2</v>
      </c>
      <c r="E1557" s="3">
        <v>50</v>
      </c>
      <c r="F1557" s="3">
        <v>50</v>
      </c>
      <c r="G1557" s="3">
        <v>50</v>
      </c>
      <c r="H1557" s="3" t="s">
        <v>70</v>
      </c>
      <c r="I1557" s="4"/>
    </row>
    <row r="1558" spans="1:9">
      <c r="A1558" s="3">
        <v>7884</v>
      </c>
      <c r="B1558" s="3" t="s">
        <v>2938</v>
      </c>
      <c r="C1558" s="6" t="s">
        <v>2939</v>
      </c>
      <c r="D1558" s="3">
        <v>2</v>
      </c>
      <c r="E1558" s="3">
        <v>50</v>
      </c>
      <c r="F1558" s="3">
        <v>50</v>
      </c>
      <c r="G1558" s="3">
        <v>50</v>
      </c>
      <c r="H1558" s="3" t="s">
        <v>70</v>
      </c>
      <c r="I1558" s="4"/>
    </row>
    <row r="1559" spans="1:9">
      <c r="A1559" s="3">
        <v>7885</v>
      </c>
      <c r="B1559" s="3" t="s">
        <v>2940</v>
      </c>
      <c r="C1559" s="6" t="s">
        <v>2941</v>
      </c>
      <c r="D1559" s="3">
        <v>2</v>
      </c>
      <c r="E1559" s="3">
        <v>50</v>
      </c>
      <c r="F1559" s="3">
        <v>50</v>
      </c>
      <c r="G1559" s="3">
        <v>50</v>
      </c>
      <c r="H1559" s="3" t="s">
        <v>70</v>
      </c>
      <c r="I1559" s="4"/>
    </row>
    <row r="1560" spans="1:9">
      <c r="A1560" s="3">
        <v>7886</v>
      </c>
      <c r="B1560" s="3" t="s">
        <v>2942</v>
      </c>
      <c r="C1560" s="6" t="s">
        <v>2943</v>
      </c>
      <c r="D1560" s="3">
        <v>19</v>
      </c>
      <c r="E1560" s="3">
        <v>50</v>
      </c>
      <c r="F1560" s="3">
        <v>50</v>
      </c>
      <c r="G1560" s="3">
        <v>50</v>
      </c>
      <c r="H1560" s="3" t="s">
        <v>70</v>
      </c>
      <c r="I1560" s="4"/>
    </row>
    <row r="1561" spans="1:9">
      <c r="A1561" s="3">
        <v>7888</v>
      </c>
      <c r="B1561" s="3" t="s">
        <v>2944</v>
      </c>
      <c r="C1561" s="6" t="s">
        <v>2945</v>
      </c>
      <c r="D1561" s="3">
        <v>1</v>
      </c>
      <c r="E1561" s="3">
        <v>50</v>
      </c>
      <c r="F1561" s="3">
        <v>50</v>
      </c>
      <c r="G1561" s="3">
        <v>50</v>
      </c>
      <c r="H1561" s="3" t="s">
        <v>70</v>
      </c>
      <c r="I1561" s="4"/>
    </row>
    <row r="1562" spans="1:9">
      <c r="A1562" s="3">
        <v>7889</v>
      </c>
      <c r="B1562" s="3" t="s">
        <v>2946</v>
      </c>
      <c r="C1562" s="6" t="s">
        <v>2947</v>
      </c>
      <c r="D1562" s="3">
        <v>2</v>
      </c>
      <c r="E1562" s="3">
        <v>50</v>
      </c>
      <c r="F1562" s="3">
        <v>50</v>
      </c>
      <c r="G1562" s="3">
        <v>50</v>
      </c>
      <c r="H1562" s="3" t="s">
        <v>70</v>
      </c>
      <c r="I1562" s="4"/>
    </row>
    <row r="1563" spans="1:9">
      <c r="A1563" s="3">
        <v>12445</v>
      </c>
      <c r="B1563" s="3" t="s">
        <v>2948</v>
      </c>
      <c r="C1563" s="6" t="s">
        <v>2949</v>
      </c>
      <c r="D1563" s="3">
        <v>1</v>
      </c>
      <c r="E1563" s="3">
        <v>208.66</v>
      </c>
      <c r="F1563" s="3"/>
      <c r="G1563" s="3"/>
      <c r="H1563" s="3"/>
      <c r="I1563" s="4"/>
    </row>
    <row r="1564" spans="1:9">
      <c r="A1564" s="3">
        <v>12447</v>
      </c>
      <c r="B1564" s="3" t="s">
        <v>2950</v>
      </c>
      <c r="C1564" s="6" t="s">
        <v>2951</v>
      </c>
      <c r="D1564" s="3">
        <v>1</v>
      </c>
      <c r="E1564" s="3">
        <v>208.66</v>
      </c>
      <c r="F1564" s="3"/>
      <c r="G1564" s="3"/>
      <c r="H1564" s="3"/>
      <c r="I1564" s="4"/>
    </row>
    <row r="1565" spans="1:9">
      <c r="A1565" s="3">
        <v>12448</v>
      </c>
      <c r="B1565" s="3" t="s">
        <v>2952</v>
      </c>
      <c r="C1565" s="6" t="s">
        <v>2953</v>
      </c>
      <c r="D1565" s="3">
        <v>2</v>
      </c>
      <c r="E1565" s="3">
        <v>208.66</v>
      </c>
      <c r="F1565" s="3"/>
      <c r="G1565" s="3"/>
      <c r="H1565" s="3"/>
      <c r="I1565" s="4"/>
    </row>
    <row r="1566" spans="1:9">
      <c r="A1566" s="3">
        <v>12450</v>
      </c>
      <c r="B1566" s="3" t="s">
        <v>2954</v>
      </c>
      <c r="C1566" s="6" t="s">
        <v>2955</v>
      </c>
      <c r="D1566" s="3">
        <v>2</v>
      </c>
      <c r="E1566" s="3">
        <v>208.66</v>
      </c>
      <c r="F1566" s="3"/>
      <c r="G1566" s="3"/>
      <c r="H1566" s="3"/>
      <c r="I1566" s="4"/>
    </row>
    <row r="1567" spans="1:9">
      <c r="A1567" s="3">
        <v>12451</v>
      </c>
      <c r="B1567" s="3" t="s">
        <v>2956</v>
      </c>
      <c r="C1567" s="6" t="s">
        <v>2957</v>
      </c>
      <c r="D1567" s="3">
        <v>2</v>
      </c>
      <c r="E1567" s="3">
        <v>208.66</v>
      </c>
      <c r="F1567" s="3"/>
      <c r="G1567" s="3"/>
      <c r="H1567" s="3"/>
      <c r="I1567" s="4"/>
    </row>
    <row r="1568" spans="1:9">
      <c r="A1568" s="1" t="s">
        <v>1338</v>
      </c>
      <c r="B1568" s="1"/>
      <c r="C1568" s="1"/>
      <c r="D1568" s="1"/>
      <c r="E1568" s="1"/>
      <c r="F1568" s="1"/>
      <c r="G1568" s="1"/>
      <c r="H1568" s="1"/>
      <c r="I1568" s="1"/>
    </row>
    <row r="1569" spans="1:9">
      <c r="A1569" s="3">
        <v>1607</v>
      </c>
      <c r="B1569" s="3" t="s">
        <v>2958</v>
      </c>
      <c r="C1569" s="6" t="s">
        <v>2959</v>
      </c>
      <c r="D1569" s="3">
        <v>110</v>
      </c>
      <c r="E1569" s="3">
        <v>343.9</v>
      </c>
      <c r="F1569" s="3"/>
      <c r="G1569" s="3"/>
      <c r="H1569" s="3" t="s">
        <v>654</v>
      </c>
      <c r="I1569" s="4"/>
    </row>
    <row r="1570" spans="1:9">
      <c r="A1570" s="5" t="s">
        <v>2960</v>
      </c>
      <c r="B1570" s="5"/>
      <c r="C1570" s="5"/>
      <c r="D1570" s="5"/>
      <c r="E1570" s="5"/>
      <c r="F1570" s="5"/>
      <c r="G1570" s="5"/>
      <c r="H1570" s="5"/>
    </row>
    <row r="1571" spans="1:9">
      <c r="A1571" s="2" t="s">
        <v>2961</v>
      </c>
      <c r="B1571" s="2"/>
      <c r="C1571" s="2"/>
      <c r="D1571" s="2"/>
      <c r="E1571" s="2"/>
      <c r="F1571" s="2"/>
      <c r="G1571" s="2"/>
      <c r="H1571" s="2"/>
      <c r="I1571" s="2"/>
    </row>
    <row r="1572" spans="1:9">
      <c r="A1572" s="1" t="s">
        <v>2962</v>
      </c>
      <c r="B1572" s="1"/>
      <c r="C1572" s="1"/>
      <c r="D1572" s="1"/>
      <c r="E1572" s="1"/>
      <c r="F1572" s="1"/>
      <c r="G1572" s="1"/>
      <c r="H1572" s="1"/>
      <c r="I1572" s="1"/>
    </row>
    <row r="1573" spans="1:9">
      <c r="A1573" s="3">
        <v>12515</v>
      </c>
      <c r="B1573" s="3" t="s">
        <v>2963</v>
      </c>
      <c r="C1573" s="6" t="s">
        <v>2964</v>
      </c>
      <c r="D1573" s="3">
        <v>58</v>
      </c>
      <c r="E1573" s="3">
        <v>280</v>
      </c>
      <c r="F1573" s="3">
        <v>260</v>
      </c>
      <c r="G1573" s="3">
        <v>240</v>
      </c>
      <c r="H1573" s="3"/>
      <c r="I1573" s="4"/>
    </row>
    <row r="1574" spans="1:9">
      <c r="A1574" s="3">
        <v>12516</v>
      </c>
      <c r="B1574" s="3" t="s">
        <v>2965</v>
      </c>
      <c r="C1574" s="6" t="s">
        <v>2966</v>
      </c>
      <c r="D1574" s="3">
        <v>16</v>
      </c>
      <c r="E1574" s="3">
        <v>280</v>
      </c>
      <c r="F1574" s="3">
        <v>260</v>
      </c>
      <c r="G1574" s="3">
        <v>240</v>
      </c>
      <c r="H1574" s="3"/>
      <c r="I1574" s="4"/>
    </row>
    <row r="1575" spans="1:9">
      <c r="A1575" s="1" t="s">
        <v>2967</v>
      </c>
      <c r="B1575" s="1"/>
      <c r="C1575" s="1"/>
      <c r="D1575" s="1"/>
      <c r="E1575" s="1"/>
      <c r="F1575" s="1"/>
      <c r="G1575" s="1"/>
      <c r="H1575" s="1"/>
      <c r="I1575" s="1"/>
    </row>
    <row r="1576" spans="1:9">
      <c r="A1576" s="3">
        <v>11446</v>
      </c>
      <c r="B1576" s="3" t="s">
        <v>2968</v>
      </c>
      <c r="C1576" s="6" t="s">
        <v>2969</v>
      </c>
      <c r="D1576" s="3">
        <v>3</v>
      </c>
      <c r="E1576" s="3">
        <v>130</v>
      </c>
      <c r="F1576" s="3"/>
      <c r="G1576" s="3"/>
      <c r="H1576" s="3"/>
      <c r="I1576" s="4"/>
    </row>
    <row r="1577" spans="1:9">
      <c r="A1577" s="3">
        <v>11499</v>
      </c>
      <c r="B1577" s="3" t="s">
        <v>2970</v>
      </c>
      <c r="C1577" s="6" t="s">
        <v>2971</v>
      </c>
      <c r="D1577" s="3">
        <v>15</v>
      </c>
      <c r="E1577" s="3">
        <v>160</v>
      </c>
      <c r="F1577" s="3">
        <v>145</v>
      </c>
      <c r="G1577" s="3">
        <v>130</v>
      </c>
      <c r="H1577" s="3"/>
      <c r="I1577" s="4"/>
    </row>
    <row r="1578" spans="1:9">
      <c r="A1578" s="3">
        <v>11500</v>
      </c>
      <c r="B1578" s="3" t="s">
        <v>2972</v>
      </c>
      <c r="C1578" s="6" t="s">
        <v>2973</v>
      </c>
      <c r="D1578" s="3">
        <v>1</v>
      </c>
      <c r="E1578" s="3">
        <v>160</v>
      </c>
      <c r="F1578" s="3">
        <v>145</v>
      </c>
      <c r="G1578" s="3">
        <v>135</v>
      </c>
      <c r="H1578" s="3"/>
      <c r="I1578" s="4"/>
    </row>
    <row r="1579" spans="1:9">
      <c r="A1579" s="3">
        <v>11502</v>
      </c>
      <c r="B1579" s="3" t="s">
        <v>2974</v>
      </c>
      <c r="C1579" s="6" t="s">
        <v>2975</v>
      </c>
      <c r="D1579" s="3">
        <v>65</v>
      </c>
      <c r="E1579" s="3">
        <v>130</v>
      </c>
      <c r="F1579" s="3"/>
      <c r="G1579" s="3"/>
      <c r="H1579" s="3"/>
      <c r="I1579" s="4"/>
    </row>
    <row r="1580" spans="1:9">
      <c r="A1580" s="3">
        <v>11512</v>
      </c>
      <c r="B1580" s="3" t="s">
        <v>2976</v>
      </c>
      <c r="C1580" s="6" t="s">
        <v>2977</v>
      </c>
      <c r="D1580" s="3">
        <v>51</v>
      </c>
      <c r="E1580" s="3">
        <v>130</v>
      </c>
      <c r="F1580" s="3"/>
      <c r="G1580" s="3"/>
      <c r="H1580" s="3"/>
      <c r="I1580" s="4"/>
    </row>
    <row r="1581" spans="1:9">
      <c r="A1581" s="3">
        <v>11985</v>
      </c>
      <c r="B1581" s="3" t="s">
        <v>2978</v>
      </c>
      <c r="C1581" s="6" t="s">
        <v>2979</v>
      </c>
      <c r="D1581" s="3">
        <v>25</v>
      </c>
      <c r="E1581" s="3">
        <v>144</v>
      </c>
      <c r="F1581" s="3">
        <v>140</v>
      </c>
      <c r="G1581" s="3">
        <v>138</v>
      </c>
      <c r="H1581" s="3"/>
      <c r="I1581" s="4"/>
    </row>
    <row r="1582" spans="1:9">
      <c r="A1582" s="3">
        <v>11992</v>
      </c>
      <c r="B1582" s="3" t="s">
        <v>2980</v>
      </c>
      <c r="C1582" s="6" t="s">
        <v>2981</v>
      </c>
      <c r="D1582" s="3">
        <v>22</v>
      </c>
      <c r="E1582" s="3">
        <v>150</v>
      </c>
      <c r="F1582" s="3">
        <v>140</v>
      </c>
      <c r="G1582" s="3">
        <v>130</v>
      </c>
      <c r="H1582" s="3"/>
      <c r="I1582" s="4"/>
    </row>
    <row r="1583" spans="1:9">
      <c r="A1583" s="3">
        <v>11995</v>
      </c>
      <c r="B1583" s="3" t="s">
        <v>2982</v>
      </c>
      <c r="C1583" s="6" t="s">
        <v>2983</v>
      </c>
      <c r="D1583" s="3">
        <v>56</v>
      </c>
      <c r="E1583" s="3">
        <v>144</v>
      </c>
      <c r="F1583" s="3">
        <v>140</v>
      </c>
      <c r="G1583" s="3">
        <v>138</v>
      </c>
      <c r="H1583" s="3"/>
      <c r="I1583" s="4"/>
    </row>
    <row r="1584" spans="1:9">
      <c r="A1584" s="1" t="s">
        <v>1719</v>
      </c>
      <c r="B1584" s="1"/>
      <c r="C1584" s="1"/>
      <c r="D1584" s="1"/>
      <c r="E1584" s="1"/>
      <c r="F1584" s="1"/>
      <c r="G1584" s="1"/>
      <c r="H1584" s="1"/>
      <c r="I1584" s="1"/>
    </row>
    <row r="1585" spans="1:9">
      <c r="A1585" s="3">
        <v>6868</v>
      </c>
      <c r="B1585" s="3" t="s">
        <v>2984</v>
      </c>
      <c r="C1585" s="6" t="s">
        <v>2985</v>
      </c>
      <c r="D1585" s="3">
        <v>237</v>
      </c>
      <c r="E1585" s="3">
        <v>85</v>
      </c>
      <c r="F1585" s="3"/>
      <c r="G1585" s="3"/>
      <c r="H1585" s="3"/>
      <c r="I1585" s="4"/>
    </row>
    <row r="1586" spans="1:9">
      <c r="A1586" s="1" t="s">
        <v>2986</v>
      </c>
      <c r="B1586" s="1"/>
      <c r="C1586" s="1"/>
      <c r="D1586" s="1"/>
      <c r="E1586" s="1"/>
      <c r="F1586" s="1"/>
      <c r="G1586" s="1"/>
      <c r="H1586" s="1"/>
      <c r="I1586" s="1"/>
    </row>
    <row r="1587" spans="1:9">
      <c r="A1587" s="3">
        <v>11425</v>
      </c>
      <c r="B1587" s="3" t="s">
        <v>2987</v>
      </c>
      <c r="C1587" s="6" t="s">
        <v>2988</v>
      </c>
      <c r="D1587" s="3">
        <v>25</v>
      </c>
      <c r="E1587" s="3">
        <v>113</v>
      </c>
      <c r="F1587" s="3">
        <v>108</v>
      </c>
      <c r="G1587" s="3">
        <v>104</v>
      </c>
      <c r="H1587" s="3"/>
      <c r="I1587" s="4"/>
    </row>
    <row r="1588" spans="1:9">
      <c r="A1588" s="3">
        <v>11426</v>
      </c>
      <c r="B1588" s="3" t="s">
        <v>2989</v>
      </c>
      <c r="C1588" s="6" t="s">
        <v>2990</v>
      </c>
      <c r="D1588" s="3">
        <v>19</v>
      </c>
      <c r="E1588" s="3">
        <v>248</v>
      </c>
      <c r="F1588" s="3">
        <v>238</v>
      </c>
      <c r="G1588" s="3">
        <v>228</v>
      </c>
      <c r="H1588" s="3"/>
      <c r="I1588" s="4"/>
    </row>
    <row r="1589" spans="1:9">
      <c r="A1589" s="3">
        <v>11981</v>
      </c>
      <c r="B1589" s="3" t="s">
        <v>2991</v>
      </c>
      <c r="C1589" s="6" t="s">
        <v>2992</v>
      </c>
      <c r="D1589" s="3">
        <v>20</v>
      </c>
      <c r="E1589" s="3">
        <v>97</v>
      </c>
      <c r="F1589" s="3">
        <v>93</v>
      </c>
      <c r="G1589" s="3">
        <v>89</v>
      </c>
      <c r="H1589" s="3"/>
      <c r="I1589" s="4"/>
    </row>
    <row r="1590" spans="1:9">
      <c r="A1590" s="3">
        <v>12125</v>
      </c>
      <c r="B1590" s="3" t="s">
        <v>2993</v>
      </c>
      <c r="C1590" s="6" t="s">
        <v>2994</v>
      </c>
      <c r="D1590" s="3">
        <v>27</v>
      </c>
      <c r="E1590" s="3">
        <v>113</v>
      </c>
      <c r="F1590" s="3">
        <v>108</v>
      </c>
      <c r="G1590" s="3">
        <v>104</v>
      </c>
      <c r="H1590" s="3"/>
      <c r="I1590" s="4"/>
    </row>
    <row r="1591" spans="1:9">
      <c r="A1591" s="3">
        <v>12157</v>
      </c>
      <c r="B1591" s="3" t="s">
        <v>2995</v>
      </c>
      <c r="C1591" s="6" t="s">
        <v>2996</v>
      </c>
      <c r="D1591" s="3">
        <v>16</v>
      </c>
      <c r="E1591" s="3">
        <v>255</v>
      </c>
      <c r="F1591" s="3">
        <v>245</v>
      </c>
      <c r="G1591" s="3">
        <v>230</v>
      </c>
      <c r="H1591" s="3"/>
      <c r="I1591" s="4"/>
    </row>
    <row r="1592" spans="1:9">
      <c r="A1592" s="2" t="s">
        <v>2997</v>
      </c>
      <c r="B1592" s="2"/>
      <c r="C1592" s="2"/>
      <c r="D1592" s="2"/>
      <c r="E1592" s="2"/>
      <c r="F1592" s="2"/>
      <c r="G1592" s="2"/>
      <c r="H1592" s="2"/>
      <c r="I1592" s="2"/>
    </row>
    <row r="1593" spans="1:9">
      <c r="A1593" s="1" t="s">
        <v>1171</v>
      </c>
      <c r="B1593" s="1"/>
      <c r="C1593" s="1"/>
      <c r="D1593" s="1"/>
      <c r="E1593" s="1"/>
      <c r="F1593" s="1"/>
      <c r="G1593" s="1"/>
      <c r="H1593" s="1"/>
      <c r="I1593" s="1"/>
    </row>
    <row r="1594" spans="1:9">
      <c r="A1594" s="3">
        <v>2368</v>
      </c>
      <c r="B1594" s="3" t="s">
        <v>2998</v>
      </c>
      <c r="C1594" s="6" t="s">
        <v>2999</v>
      </c>
      <c r="D1594" s="3">
        <v>326</v>
      </c>
      <c r="E1594" s="3">
        <v>149</v>
      </c>
      <c r="F1594" s="3"/>
      <c r="G1594" s="3"/>
      <c r="H1594" s="3"/>
      <c r="I1594" s="4"/>
    </row>
    <row r="1595" spans="1:9">
      <c r="A1595" s="3">
        <v>12103</v>
      </c>
      <c r="B1595" s="3" t="s">
        <v>3000</v>
      </c>
      <c r="C1595" s="6" t="s">
        <v>3001</v>
      </c>
      <c r="D1595" s="3">
        <v>172</v>
      </c>
      <c r="E1595" s="3">
        <v>199</v>
      </c>
      <c r="F1595" s="3">
        <v>199</v>
      </c>
      <c r="G1595" s="3">
        <v>199</v>
      </c>
      <c r="H1595" s="3" t="s">
        <v>70</v>
      </c>
      <c r="I1595" s="4"/>
    </row>
    <row r="1596" spans="1:9">
      <c r="A1596" s="1" t="s">
        <v>3002</v>
      </c>
      <c r="B1596" s="1"/>
      <c r="C1596" s="1"/>
      <c r="D1596" s="1"/>
      <c r="E1596" s="1"/>
      <c r="F1596" s="1"/>
      <c r="G1596" s="1"/>
      <c r="H1596" s="1"/>
      <c r="I1596" s="1"/>
    </row>
    <row r="1597" spans="1:9">
      <c r="A1597" s="3">
        <v>5979</v>
      </c>
      <c r="B1597" s="3" t="s">
        <v>3003</v>
      </c>
      <c r="C1597" s="6" t="s">
        <v>3004</v>
      </c>
      <c r="D1597" s="3">
        <v>299</v>
      </c>
      <c r="E1597" s="3">
        <v>110</v>
      </c>
      <c r="F1597" s="3"/>
      <c r="G1597" s="3"/>
      <c r="H1597" s="3"/>
      <c r="I1597" s="4"/>
    </row>
    <row r="1598" spans="1:9">
      <c r="A1598" s="3">
        <v>7950</v>
      </c>
      <c r="B1598" s="3" t="s">
        <v>3005</v>
      </c>
      <c r="C1598" s="6" t="s">
        <v>3006</v>
      </c>
      <c r="D1598" s="3">
        <v>366</v>
      </c>
      <c r="E1598" s="3">
        <v>185</v>
      </c>
      <c r="F1598" s="3"/>
      <c r="G1598" s="3"/>
      <c r="H1598" s="3"/>
      <c r="I1598" s="4"/>
    </row>
    <row r="1599" spans="1:9">
      <c r="A1599" s="3">
        <v>7955</v>
      </c>
      <c r="B1599" s="3" t="s">
        <v>3007</v>
      </c>
      <c r="C1599" s="6" t="s">
        <v>3008</v>
      </c>
      <c r="D1599" s="3">
        <v>346</v>
      </c>
      <c r="E1599" s="3">
        <v>189</v>
      </c>
      <c r="F1599" s="3"/>
      <c r="G1599" s="3"/>
      <c r="H1599" s="3"/>
      <c r="I1599" s="4"/>
    </row>
    <row r="1600" spans="1:9">
      <c r="A1600" s="1" t="s">
        <v>3009</v>
      </c>
      <c r="B1600" s="1"/>
      <c r="C1600" s="1"/>
      <c r="D1600" s="1"/>
      <c r="E1600" s="1"/>
      <c r="F1600" s="1"/>
      <c r="G1600" s="1"/>
      <c r="H1600" s="1"/>
      <c r="I1600" s="1"/>
    </row>
    <row r="1601" spans="1:9">
      <c r="A1601" s="3">
        <v>2374</v>
      </c>
      <c r="B1601" s="3" t="s">
        <v>3010</v>
      </c>
      <c r="C1601" s="6" t="s">
        <v>3011</v>
      </c>
      <c r="D1601" s="3">
        <v>210</v>
      </c>
      <c r="E1601" s="3">
        <v>49</v>
      </c>
      <c r="F1601" s="3"/>
      <c r="G1601" s="3"/>
      <c r="H1601" s="3"/>
      <c r="I1601" s="4"/>
    </row>
    <row r="1602" spans="1:9">
      <c r="A1602" s="3">
        <v>12247</v>
      </c>
      <c r="B1602" s="3" t="s">
        <v>3012</v>
      </c>
      <c r="C1602" s="6" t="s">
        <v>3013</v>
      </c>
      <c r="D1602" s="3">
        <v>502</v>
      </c>
      <c r="E1602" s="3">
        <v>65</v>
      </c>
      <c r="F1602" s="3"/>
      <c r="G1602" s="3"/>
      <c r="H1602" s="3"/>
      <c r="I1602" s="4"/>
    </row>
    <row r="1603" spans="1:9">
      <c r="A1603" s="1" t="s">
        <v>3014</v>
      </c>
      <c r="B1603" s="1"/>
      <c r="C1603" s="1"/>
      <c r="D1603" s="1"/>
      <c r="E1603" s="1"/>
      <c r="F1603" s="1"/>
      <c r="G1603" s="1"/>
      <c r="H1603" s="1"/>
      <c r="I1603" s="1"/>
    </row>
    <row r="1604" spans="1:9">
      <c r="A1604" s="3">
        <v>11137</v>
      </c>
      <c r="B1604" s="3" t="s">
        <v>3015</v>
      </c>
      <c r="C1604" s="6" t="s">
        <v>3016</v>
      </c>
      <c r="D1604" s="3">
        <v>1449</v>
      </c>
      <c r="E1604" s="3">
        <v>59</v>
      </c>
      <c r="F1604" s="3">
        <v>59</v>
      </c>
      <c r="G1604" s="3">
        <v>59</v>
      </c>
      <c r="H1604" s="3" t="s">
        <v>70</v>
      </c>
      <c r="I1604" s="4"/>
    </row>
    <row r="1605" spans="1:9">
      <c r="A1605" s="1" t="s">
        <v>3017</v>
      </c>
      <c r="B1605" s="1"/>
      <c r="C1605" s="1"/>
      <c r="D1605" s="1"/>
      <c r="E1605" s="1"/>
      <c r="F1605" s="1"/>
      <c r="G1605" s="1"/>
      <c r="H1605" s="1"/>
      <c r="I1605" s="1"/>
    </row>
    <row r="1606" spans="1:9">
      <c r="A1606" s="3">
        <v>10096</v>
      </c>
      <c r="B1606" s="3" t="s">
        <v>3018</v>
      </c>
      <c r="C1606" s="6" t="s">
        <v>3019</v>
      </c>
      <c r="D1606" s="3">
        <v>82</v>
      </c>
      <c r="E1606" s="3">
        <v>24</v>
      </c>
      <c r="F1606" s="3">
        <v>24</v>
      </c>
      <c r="G1606" s="3">
        <v>24</v>
      </c>
      <c r="H1606" s="3" t="s">
        <v>70</v>
      </c>
      <c r="I1606" s="4"/>
    </row>
    <row r="1607" spans="1:9">
      <c r="A1607" s="1" t="s">
        <v>3020</v>
      </c>
      <c r="B1607" s="1"/>
      <c r="C1607" s="1"/>
      <c r="D1607" s="1"/>
      <c r="E1607" s="1"/>
      <c r="F1607" s="1"/>
      <c r="G1607" s="1"/>
      <c r="H1607" s="1"/>
      <c r="I1607" s="1"/>
    </row>
    <row r="1608" spans="1:9">
      <c r="A1608" s="3">
        <v>5638</v>
      </c>
      <c r="B1608" s="3" t="s">
        <v>3021</v>
      </c>
      <c r="C1608" s="6" t="s">
        <v>3022</v>
      </c>
      <c r="D1608" s="3">
        <v>25</v>
      </c>
      <c r="E1608" s="3">
        <v>41.27</v>
      </c>
      <c r="F1608" s="3">
        <v>36.39</v>
      </c>
      <c r="G1608" s="3">
        <v>35.08</v>
      </c>
      <c r="H1608" s="3"/>
      <c r="I1608" s="4"/>
    </row>
    <row r="1609" spans="1:9">
      <c r="A1609" s="1" t="s">
        <v>3023</v>
      </c>
      <c r="B1609" s="1"/>
      <c r="C1609" s="1"/>
      <c r="D1609" s="1"/>
      <c r="E1609" s="1"/>
      <c r="F1609" s="1"/>
      <c r="G1609" s="1"/>
      <c r="H1609" s="1"/>
      <c r="I1609" s="1"/>
    </row>
    <row r="1610" spans="1:9">
      <c r="A1610" s="3">
        <v>2271</v>
      </c>
      <c r="B1610" s="3" t="s">
        <v>3024</v>
      </c>
      <c r="C1610" s="6" t="s">
        <v>3025</v>
      </c>
      <c r="D1610" s="3">
        <v>6840</v>
      </c>
      <c r="E1610" s="3">
        <v>22.26</v>
      </c>
      <c r="F1610" s="3">
        <v>21.12</v>
      </c>
      <c r="G1610" s="3">
        <v>19.98</v>
      </c>
      <c r="H1610" s="3"/>
      <c r="I1610" s="4"/>
    </row>
    <row r="1611" spans="1:9">
      <c r="A1611" s="2" t="s">
        <v>3026</v>
      </c>
      <c r="B1611" s="2"/>
      <c r="C1611" s="2"/>
      <c r="D1611" s="2"/>
      <c r="E1611" s="2"/>
      <c r="F1611" s="2"/>
      <c r="G1611" s="2"/>
      <c r="H1611" s="2"/>
      <c r="I1611" s="2"/>
    </row>
    <row r="1612" spans="1:9">
      <c r="A1612" s="1" t="s">
        <v>3027</v>
      </c>
      <c r="B1612" s="1"/>
      <c r="C1612" s="1"/>
      <c r="D1612" s="1"/>
      <c r="E1612" s="1"/>
      <c r="F1612" s="1"/>
      <c r="G1612" s="1"/>
      <c r="H1612" s="1"/>
      <c r="I1612" s="1"/>
    </row>
    <row r="1613" spans="1:9">
      <c r="A1613" s="3">
        <v>12110</v>
      </c>
      <c r="B1613" s="3" t="s">
        <v>3028</v>
      </c>
      <c r="C1613" s="6" t="s">
        <v>3029</v>
      </c>
      <c r="D1613" s="3">
        <v>2</v>
      </c>
      <c r="E1613" s="3">
        <v>52</v>
      </c>
      <c r="F1613" s="3">
        <v>45</v>
      </c>
      <c r="G1613" s="3">
        <v>39</v>
      </c>
      <c r="H1613" s="3"/>
      <c r="I1613" s="4"/>
    </row>
    <row r="1614" spans="1:9">
      <c r="A1614" s="3">
        <v>12132</v>
      </c>
      <c r="B1614" s="3" t="s">
        <v>3030</v>
      </c>
      <c r="C1614" s="6" t="s">
        <v>3031</v>
      </c>
      <c r="D1614" s="3">
        <v>3</v>
      </c>
      <c r="E1614" s="3">
        <v>67</v>
      </c>
      <c r="F1614" s="3">
        <v>57</v>
      </c>
      <c r="G1614" s="3">
        <v>47</v>
      </c>
      <c r="H1614" s="3"/>
      <c r="I1614" s="4"/>
    </row>
    <row r="1615" spans="1:9">
      <c r="A1615" s="3">
        <v>12134</v>
      </c>
      <c r="B1615" s="3" t="s">
        <v>3032</v>
      </c>
      <c r="C1615" s="6" t="s">
        <v>3033</v>
      </c>
      <c r="D1615" s="3">
        <v>12</v>
      </c>
      <c r="E1615" s="3">
        <v>67</v>
      </c>
      <c r="F1615" s="3">
        <v>57</v>
      </c>
      <c r="G1615" s="3">
        <v>47</v>
      </c>
      <c r="H1615" s="3"/>
      <c r="I1615" s="4"/>
    </row>
    <row r="1616" spans="1:9">
      <c r="A1616" s="3">
        <v>12135</v>
      </c>
      <c r="B1616" s="3" t="s">
        <v>3034</v>
      </c>
      <c r="C1616" s="6" t="s">
        <v>3035</v>
      </c>
      <c r="D1616" s="3">
        <v>15</v>
      </c>
      <c r="E1616" s="3">
        <v>67</v>
      </c>
      <c r="F1616" s="3">
        <v>57</v>
      </c>
      <c r="G1616" s="3">
        <v>47</v>
      </c>
      <c r="H1616" s="3"/>
      <c r="I1616" s="4"/>
    </row>
    <row r="1617" spans="1:9">
      <c r="A1617" s="3">
        <v>12136</v>
      </c>
      <c r="B1617" s="3" t="s">
        <v>3036</v>
      </c>
      <c r="C1617" s="6" t="s">
        <v>3037</v>
      </c>
      <c r="D1617" s="3">
        <v>24</v>
      </c>
      <c r="E1617" s="3">
        <v>67</v>
      </c>
      <c r="F1617" s="3">
        <v>57</v>
      </c>
      <c r="G1617" s="3">
        <v>47</v>
      </c>
      <c r="H1617" s="3"/>
      <c r="I1617" s="4"/>
    </row>
    <row r="1618" spans="1:9">
      <c r="A1618" s="3">
        <v>12138</v>
      </c>
      <c r="B1618" s="3" t="s">
        <v>3038</v>
      </c>
      <c r="C1618" s="6" t="s">
        <v>3039</v>
      </c>
      <c r="D1618" s="3">
        <v>32</v>
      </c>
      <c r="E1618" s="3">
        <v>67</v>
      </c>
      <c r="F1618" s="3">
        <v>57</v>
      </c>
      <c r="G1618" s="3">
        <v>47</v>
      </c>
      <c r="H1618" s="3"/>
      <c r="I1618" s="4"/>
    </row>
    <row r="1619" spans="1:9">
      <c r="A1619" s="3">
        <v>12139</v>
      </c>
      <c r="B1619" s="3" t="s">
        <v>3040</v>
      </c>
      <c r="C1619" s="6" t="s">
        <v>3041</v>
      </c>
      <c r="D1619" s="3">
        <v>36</v>
      </c>
      <c r="E1619" s="3">
        <v>67</v>
      </c>
      <c r="F1619" s="3">
        <v>57</v>
      </c>
      <c r="G1619" s="3">
        <v>47</v>
      </c>
      <c r="H1619" s="3"/>
      <c r="I1619" s="4"/>
    </row>
    <row r="1620" spans="1:9">
      <c r="A1620" s="3">
        <v>12140</v>
      </c>
      <c r="B1620" s="3" t="s">
        <v>3042</v>
      </c>
      <c r="C1620" s="6" t="s">
        <v>3043</v>
      </c>
      <c r="D1620" s="3">
        <v>32</v>
      </c>
      <c r="E1620" s="3">
        <v>49</v>
      </c>
      <c r="F1620" s="3">
        <v>47</v>
      </c>
      <c r="G1620" s="3">
        <v>45</v>
      </c>
      <c r="H1620" s="3"/>
      <c r="I1620" s="4"/>
    </row>
    <row r="1621" spans="1:9">
      <c r="A1621" s="3">
        <v>12141</v>
      </c>
      <c r="B1621" s="3" t="s">
        <v>3044</v>
      </c>
      <c r="C1621" s="6" t="s">
        <v>3045</v>
      </c>
      <c r="D1621" s="3">
        <v>24</v>
      </c>
      <c r="E1621" s="3">
        <v>67</v>
      </c>
      <c r="F1621" s="3">
        <v>57</v>
      </c>
      <c r="G1621" s="3">
        <v>47</v>
      </c>
      <c r="H1621" s="3"/>
      <c r="I1621" s="4"/>
    </row>
    <row r="1622" spans="1:9">
      <c r="A1622" s="3">
        <v>12142</v>
      </c>
      <c r="B1622" s="3" t="s">
        <v>3046</v>
      </c>
      <c r="C1622" s="6" t="s">
        <v>3047</v>
      </c>
      <c r="D1622" s="3">
        <v>32</v>
      </c>
      <c r="E1622" s="3">
        <v>67</v>
      </c>
      <c r="F1622" s="3">
        <v>57</v>
      </c>
      <c r="G1622" s="3">
        <v>47</v>
      </c>
      <c r="H1622" s="3"/>
      <c r="I1622" s="4"/>
    </row>
    <row r="1623" spans="1:9">
      <c r="A1623" s="1" t="s">
        <v>3048</v>
      </c>
      <c r="B1623" s="1"/>
      <c r="C1623" s="1"/>
      <c r="D1623" s="1"/>
      <c r="E1623" s="1"/>
      <c r="F1623" s="1"/>
      <c r="G1623" s="1"/>
      <c r="H1623" s="1"/>
      <c r="I1623" s="1"/>
    </row>
    <row r="1624" spans="1:9">
      <c r="A1624" s="3">
        <v>11430</v>
      </c>
      <c r="B1624" s="3" t="s">
        <v>3049</v>
      </c>
      <c r="C1624" s="6" t="s">
        <v>3050</v>
      </c>
      <c r="D1624" s="3">
        <v>22</v>
      </c>
      <c r="E1624" s="3">
        <v>49</v>
      </c>
      <c r="F1624" s="3">
        <v>47</v>
      </c>
      <c r="G1624" s="3">
        <v>45</v>
      </c>
      <c r="H1624" s="3"/>
      <c r="I1624" s="4"/>
    </row>
    <row r="1625" spans="1:9">
      <c r="A1625" s="1" t="s">
        <v>3051</v>
      </c>
      <c r="B1625" s="1"/>
      <c r="C1625" s="1"/>
      <c r="D1625" s="1"/>
      <c r="E1625" s="1"/>
      <c r="F1625" s="1"/>
      <c r="G1625" s="1"/>
      <c r="H1625" s="1"/>
      <c r="I1625" s="1"/>
    </row>
    <row r="1626" spans="1:9">
      <c r="A1626" s="3">
        <v>11436</v>
      </c>
      <c r="B1626" s="3" t="s">
        <v>3052</v>
      </c>
      <c r="C1626" s="6" t="s">
        <v>3053</v>
      </c>
      <c r="D1626" s="3">
        <v>32</v>
      </c>
      <c r="E1626" s="3">
        <v>49</v>
      </c>
      <c r="F1626" s="3">
        <v>47</v>
      </c>
      <c r="G1626" s="3">
        <v>45</v>
      </c>
      <c r="H1626" s="3"/>
      <c r="I1626" s="4"/>
    </row>
    <row r="1627" spans="1:9">
      <c r="A1627" s="3">
        <v>12424</v>
      </c>
      <c r="B1627" s="3" t="s">
        <v>3054</v>
      </c>
      <c r="C1627" s="6" t="s">
        <v>3055</v>
      </c>
      <c r="D1627" s="3">
        <v>92</v>
      </c>
      <c r="E1627" s="3">
        <v>182</v>
      </c>
      <c r="F1627" s="3">
        <v>174</v>
      </c>
      <c r="G1627" s="3">
        <v>167</v>
      </c>
      <c r="H1627" s="3"/>
      <c r="I1627" s="4"/>
    </row>
    <row r="1628" spans="1:9">
      <c r="A1628" s="1" t="s">
        <v>3056</v>
      </c>
      <c r="B1628" s="1"/>
      <c r="C1628" s="1"/>
      <c r="D1628" s="1"/>
      <c r="E1628" s="1"/>
      <c r="F1628" s="1"/>
      <c r="G1628" s="1"/>
      <c r="H1628" s="1"/>
      <c r="I1628" s="1"/>
    </row>
    <row r="1629" spans="1:9">
      <c r="A1629" s="3">
        <v>11412</v>
      </c>
      <c r="B1629" s="3" t="s">
        <v>3057</v>
      </c>
      <c r="C1629" s="6" t="s">
        <v>3058</v>
      </c>
      <c r="D1629" s="3">
        <v>71</v>
      </c>
      <c r="E1629" s="3">
        <v>120</v>
      </c>
      <c r="F1629" s="3">
        <v>116</v>
      </c>
      <c r="G1629" s="3">
        <v>111</v>
      </c>
      <c r="H1629" s="3"/>
      <c r="I1629" s="4"/>
    </row>
    <row r="1630" spans="1:9">
      <c r="A1630" s="3">
        <v>11414</v>
      </c>
      <c r="B1630" s="3" t="s">
        <v>3059</v>
      </c>
      <c r="C1630" s="6" t="s">
        <v>3060</v>
      </c>
      <c r="D1630" s="3">
        <v>24</v>
      </c>
      <c r="E1630" s="3">
        <v>120</v>
      </c>
      <c r="F1630" s="3">
        <v>116</v>
      </c>
      <c r="G1630" s="3">
        <v>111</v>
      </c>
      <c r="H1630" s="3"/>
      <c r="I1630" s="4"/>
    </row>
    <row r="1631" spans="1:9">
      <c r="A1631" s="3">
        <v>11415</v>
      </c>
      <c r="B1631" s="3" t="s">
        <v>3061</v>
      </c>
      <c r="C1631" s="6" t="s">
        <v>3062</v>
      </c>
      <c r="D1631" s="3">
        <v>56</v>
      </c>
      <c r="E1631" s="3">
        <v>152</v>
      </c>
      <c r="F1631" s="3">
        <v>146</v>
      </c>
      <c r="G1631" s="3">
        <v>140</v>
      </c>
      <c r="H1631" s="3"/>
      <c r="I1631" s="4"/>
    </row>
    <row r="1632" spans="1:9">
      <c r="A1632" s="3">
        <v>11445</v>
      </c>
      <c r="B1632" s="3" t="s">
        <v>3063</v>
      </c>
      <c r="C1632" s="6" t="s">
        <v>3064</v>
      </c>
      <c r="D1632" s="3">
        <v>52</v>
      </c>
      <c r="E1632" s="3">
        <v>133</v>
      </c>
      <c r="F1632" s="3">
        <v>128</v>
      </c>
      <c r="G1632" s="3">
        <v>122</v>
      </c>
      <c r="H1632" s="3"/>
      <c r="I1632" s="4"/>
    </row>
    <row r="1633" spans="1:9">
      <c r="A1633" s="3">
        <v>11974</v>
      </c>
      <c r="B1633" s="3" t="s">
        <v>3065</v>
      </c>
      <c r="C1633" s="6" t="s">
        <v>3066</v>
      </c>
      <c r="D1633" s="3">
        <v>40</v>
      </c>
      <c r="E1633" s="3">
        <v>120</v>
      </c>
      <c r="F1633" s="3">
        <v>116</v>
      </c>
      <c r="G1633" s="3">
        <v>111</v>
      </c>
      <c r="H1633" s="3"/>
      <c r="I1633" s="4"/>
    </row>
    <row r="1634" spans="1:9">
      <c r="A1634" s="3">
        <v>12107</v>
      </c>
      <c r="B1634" s="3" t="s">
        <v>3067</v>
      </c>
      <c r="C1634" s="6" t="s">
        <v>3068</v>
      </c>
      <c r="D1634" s="3">
        <v>24</v>
      </c>
      <c r="E1634" s="3">
        <v>133</v>
      </c>
      <c r="F1634" s="3">
        <v>128</v>
      </c>
      <c r="G1634" s="3">
        <v>122</v>
      </c>
      <c r="H1634" s="3"/>
      <c r="I1634" s="4"/>
    </row>
    <row r="1635" spans="1:9">
      <c r="A1635" s="3">
        <v>12127</v>
      </c>
      <c r="B1635" s="3" t="s">
        <v>3069</v>
      </c>
      <c r="C1635" s="6" t="s">
        <v>3070</v>
      </c>
      <c r="D1635" s="3">
        <v>32</v>
      </c>
      <c r="E1635" s="3">
        <v>152</v>
      </c>
      <c r="F1635" s="3">
        <v>146</v>
      </c>
      <c r="G1635" s="3">
        <v>140</v>
      </c>
      <c r="H1635" s="3"/>
      <c r="I1635" s="4"/>
    </row>
    <row r="1636" spans="1:9">
      <c r="A1636" s="3">
        <v>12129</v>
      </c>
      <c r="B1636" s="3" t="s">
        <v>3071</v>
      </c>
      <c r="C1636" s="6" t="s">
        <v>3072</v>
      </c>
      <c r="D1636" s="3">
        <v>92</v>
      </c>
      <c r="E1636" s="3">
        <v>102</v>
      </c>
      <c r="F1636" s="3">
        <v>98</v>
      </c>
      <c r="G1636" s="3">
        <v>94</v>
      </c>
      <c r="H1636" s="3"/>
      <c r="I1636" s="4"/>
    </row>
    <row r="1637" spans="1:9">
      <c r="A1637" s="3">
        <v>12146</v>
      </c>
      <c r="B1637" s="3" t="s">
        <v>3073</v>
      </c>
      <c r="C1637" s="6" t="s">
        <v>3074</v>
      </c>
      <c r="D1637" s="3">
        <v>12</v>
      </c>
      <c r="E1637" s="3">
        <v>102</v>
      </c>
      <c r="F1637" s="3">
        <v>98</v>
      </c>
      <c r="G1637" s="3">
        <v>94</v>
      </c>
      <c r="H1637" s="3"/>
      <c r="I1637" s="4"/>
    </row>
    <row r="1638" spans="1:9">
      <c r="A1638" s="3">
        <v>12235</v>
      </c>
      <c r="B1638" s="3" t="s">
        <v>3075</v>
      </c>
      <c r="C1638" s="6" t="s">
        <v>3076</v>
      </c>
      <c r="D1638" s="3">
        <v>1</v>
      </c>
      <c r="E1638" s="3">
        <v>74</v>
      </c>
      <c r="F1638" s="3">
        <v>71</v>
      </c>
      <c r="G1638" s="3">
        <v>68</v>
      </c>
      <c r="H1638" s="3"/>
      <c r="I1638" s="4"/>
    </row>
    <row r="1639" spans="1:9">
      <c r="A1639" s="3">
        <v>12237</v>
      </c>
      <c r="B1639" s="3" t="s">
        <v>3077</v>
      </c>
      <c r="C1639" s="6" t="s">
        <v>3078</v>
      </c>
      <c r="D1639" s="3">
        <v>54</v>
      </c>
      <c r="E1639" s="3">
        <v>169</v>
      </c>
      <c r="F1639" s="3">
        <v>162</v>
      </c>
      <c r="G1639" s="3">
        <v>156</v>
      </c>
      <c r="H1639" s="3"/>
      <c r="I1639" s="4"/>
    </row>
    <row r="1640" spans="1:9">
      <c r="A1640" s="3">
        <v>12238</v>
      </c>
      <c r="B1640" s="3" t="s">
        <v>3079</v>
      </c>
      <c r="C1640" s="6" t="s">
        <v>3080</v>
      </c>
      <c r="D1640" s="3">
        <v>26</v>
      </c>
      <c r="E1640" s="3">
        <v>169</v>
      </c>
      <c r="F1640" s="3">
        <v>162</v>
      </c>
      <c r="G1640" s="3">
        <v>156</v>
      </c>
      <c r="H1640" s="3"/>
      <c r="I1640" s="4"/>
    </row>
    <row r="1641" spans="1:9">
      <c r="A1641" s="3">
        <v>12507</v>
      </c>
      <c r="B1641" s="3" t="s">
        <v>3081</v>
      </c>
      <c r="C1641" s="6" t="s">
        <v>3082</v>
      </c>
      <c r="D1641" s="3">
        <v>21</v>
      </c>
      <c r="E1641" s="3">
        <v>113</v>
      </c>
      <c r="F1641" s="3">
        <v>108</v>
      </c>
      <c r="G1641" s="3">
        <v>104</v>
      </c>
      <c r="H1641" s="3"/>
      <c r="I1641" s="4"/>
    </row>
    <row r="1642" spans="1:9">
      <c r="A1642" s="3">
        <v>12508</v>
      </c>
      <c r="B1642" s="3" t="s">
        <v>3083</v>
      </c>
      <c r="C1642" s="6" t="s">
        <v>3084</v>
      </c>
      <c r="D1642" s="3">
        <v>31</v>
      </c>
      <c r="E1642" s="3">
        <v>104</v>
      </c>
      <c r="F1642" s="3">
        <v>99</v>
      </c>
      <c r="G1642" s="3">
        <v>95</v>
      </c>
      <c r="H1642" s="3"/>
      <c r="I1642" s="4"/>
    </row>
    <row r="1643" spans="1:9">
      <c r="A1643" s="1"/>
      <c r="B1643" s="1"/>
      <c r="C1643" s="1"/>
      <c r="D1643" s="1"/>
      <c r="E1643" s="1"/>
      <c r="F1643" s="1"/>
      <c r="G1643" s="1"/>
      <c r="H1643" s="1"/>
      <c r="I1643" s="1" t="s">
        <v>3085</v>
      </c>
    </row>
    <row r="1644" spans="1:9">
      <c r="A1644" s="3"/>
      <c r="B1644" s="3"/>
      <c r="C1644" s="3"/>
      <c r="D1644" s="3"/>
      <c r="E1644" s="3"/>
      <c r="F1644" s="3"/>
      <c r="G1644" s="3"/>
      <c r="H1644" s="3"/>
      <c r="I1644">
        <f>SUM(I3:I1643)</f>
        <v>0</v>
      </c>
    </row>
    <row r="1646" spans="1:9">
      <c r="A1646" s="7" t="s">
        <v>3086</v>
      </c>
      <c r="B1646" s="7"/>
      <c r="C1646" s="7"/>
      <c r="D1646" s="7"/>
      <c r="E1646" s="7"/>
      <c r="F1646" s="7"/>
      <c r="G1646" s="7"/>
      <c r="H1646" s="7"/>
      <c r="I1646" s="7"/>
    </row>
    <row r="1647" spans="1:9">
      <c r="A1647" s="7" t="s">
        <v>3087</v>
      </c>
      <c r="B1647" s="7"/>
      <c r="C1647" s="7"/>
      <c r="D1647" s="7"/>
      <c r="E1647" s="7"/>
      <c r="F1647" s="7"/>
      <c r="G1647" s="7"/>
      <c r="H1647" s="7"/>
      <c r="I1647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H2"/>
    <mergeCell ref="A3:I3"/>
    <mergeCell ref="A4:I4"/>
    <mergeCell ref="A5:I5"/>
    <mergeCell ref="A10:I10"/>
    <mergeCell ref="A31:I31"/>
    <mergeCell ref="A32:I32"/>
    <mergeCell ref="A47:I47"/>
    <mergeCell ref="A54:I54"/>
    <mergeCell ref="A61:I61"/>
    <mergeCell ref="A64:I64"/>
    <mergeCell ref="A68:I68"/>
    <mergeCell ref="A72:I72"/>
    <mergeCell ref="A73:I73"/>
    <mergeCell ref="A77:I77"/>
    <mergeCell ref="A79:I79"/>
    <mergeCell ref="A82:I82"/>
    <mergeCell ref="A88:I88"/>
    <mergeCell ref="A89:I89"/>
    <mergeCell ref="A111:I111"/>
    <mergeCell ref="A112:I112"/>
    <mergeCell ref="A134:I134"/>
    <mergeCell ref="A135:I135"/>
    <mergeCell ref="A147:I147"/>
    <mergeCell ref="A152:I152"/>
    <mergeCell ref="A159:I159"/>
    <mergeCell ref="A168:I168"/>
    <mergeCell ref="A173:I173"/>
    <mergeCell ref="A177:I177"/>
    <mergeCell ref="A180:I180"/>
    <mergeCell ref="A182:I182"/>
    <mergeCell ref="A185:I185"/>
    <mergeCell ref="A186:I186"/>
    <mergeCell ref="A195:I195"/>
    <mergeCell ref="A199:I199"/>
    <mergeCell ref="A205:I205"/>
    <mergeCell ref="A213:I213"/>
    <mergeCell ref="A222:I222"/>
    <mergeCell ref="A229:I229"/>
    <mergeCell ref="A257:I257"/>
    <mergeCell ref="A258:I258"/>
    <mergeCell ref="A263:I263"/>
    <mergeCell ref="A284:I284"/>
    <mergeCell ref="A294:I294"/>
    <mergeCell ref="A301:I301"/>
    <mergeCell ref="A331:I331"/>
    <mergeCell ref="A334:I334"/>
    <mergeCell ref="A339:I339"/>
    <mergeCell ref="A348:I348"/>
    <mergeCell ref="A349:I349"/>
    <mergeCell ref="A355:I355"/>
    <mergeCell ref="A380:I380"/>
    <mergeCell ref="A396:I396"/>
    <mergeCell ref="A398:I398"/>
    <mergeCell ref="A419:I419"/>
    <mergeCell ref="A420:I420"/>
    <mergeCell ref="A421:I421"/>
    <mergeCell ref="A430:I430"/>
    <mergeCell ref="A441:I441"/>
    <mergeCell ref="A512:I512"/>
    <mergeCell ref="A523:I523"/>
    <mergeCell ref="A533:I533"/>
    <mergeCell ref="A537:I537"/>
    <mergeCell ref="A543:I543"/>
    <mergeCell ref="A545:I545"/>
    <mergeCell ref="A558:I558"/>
    <mergeCell ref="A572:I572"/>
    <mergeCell ref="A575:I575"/>
    <mergeCell ref="A576:I576"/>
    <mergeCell ref="A585:I585"/>
    <mergeCell ref="A589:I589"/>
    <mergeCell ref="A597:I597"/>
    <mergeCell ref="A612:I612"/>
    <mergeCell ref="A613:I613"/>
    <mergeCell ref="A617:I617"/>
    <mergeCell ref="A619:I619"/>
    <mergeCell ref="A622:I622"/>
    <mergeCell ref="A624:I624"/>
    <mergeCell ref="A625:I625"/>
    <mergeCell ref="A631:I631"/>
    <mergeCell ref="A633:I633"/>
    <mergeCell ref="A636:I636"/>
    <mergeCell ref="A638:I638"/>
    <mergeCell ref="A648:I648"/>
    <mergeCell ref="A656:I656"/>
    <mergeCell ref="A661:I661"/>
    <mergeCell ref="A672:I672"/>
    <mergeCell ref="A675:I675"/>
    <mergeCell ref="A695:I695"/>
    <mergeCell ref="A698:I698"/>
    <mergeCell ref="A711:I711"/>
    <mergeCell ref="A713:I713"/>
    <mergeCell ref="A715:I715"/>
    <mergeCell ref="A723:I723"/>
    <mergeCell ref="A724:I724"/>
    <mergeCell ref="A736:I736"/>
    <mergeCell ref="A738:I738"/>
    <mergeCell ref="A806:I806"/>
    <mergeCell ref="A837:I837"/>
    <mergeCell ref="A838:I838"/>
    <mergeCell ref="A839:I839"/>
    <mergeCell ref="A844:I844"/>
    <mergeCell ref="A859:I859"/>
    <mergeCell ref="A867:I867"/>
    <mergeCell ref="A873:I873"/>
    <mergeCell ref="A874:I874"/>
    <mergeCell ref="A875:I875"/>
    <mergeCell ref="A879:I879"/>
    <mergeCell ref="A881:I881"/>
    <mergeCell ref="A883:I883"/>
    <mergeCell ref="A884:I884"/>
    <mergeCell ref="A887:I887"/>
    <mergeCell ref="A890:I890"/>
    <mergeCell ref="A900:I900"/>
    <mergeCell ref="A908:I908"/>
    <mergeCell ref="A910:I910"/>
    <mergeCell ref="A911:I911"/>
    <mergeCell ref="A914:I914"/>
    <mergeCell ref="A917:I917"/>
    <mergeCell ref="A918:I918"/>
    <mergeCell ref="A931:I931"/>
    <mergeCell ref="A961:I961"/>
    <mergeCell ref="A974:I974"/>
    <mergeCell ref="A980:I980"/>
    <mergeCell ref="A989:I989"/>
    <mergeCell ref="A991:I991"/>
    <mergeCell ref="A994:I994"/>
    <mergeCell ref="A998:I998"/>
    <mergeCell ref="A1001:I1001"/>
    <mergeCell ref="A1003:I1003"/>
    <mergeCell ref="A1005:I1005"/>
    <mergeCell ref="A1011:I1011"/>
    <mergeCell ref="A1024:I1024"/>
    <mergeCell ref="A1028:I1028"/>
    <mergeCell ref="A1029:I1029"/>
    <mergeCell ref="A1032:I1032"/>
    <mergeCell ref="A1034:I1034"/>
    <mergeCell ref="A1036:I1036"/>
    <mergeCell ref="A1084:I1084"/>
    <mergeCell ref="A1093:I1093"/>
    <mergeCell ref="A1104:I1104"/>
    <mergeCell ref="A1123:I1123"/>
    <mergeCell ref="A1124:I1124"/>
    <mergeCell ref="A1125:I1125"/>
    <mergeCell ref="A1145:I1145"/>
    <mergeCell ref="A1159:I1159"/>
    <mergeCell ref="A1160:I1160"/>
    <mergeCell ref="A1167:I1167"/>
    <mergeCell ref="A1181:I1181"/>
    <mergeCell ref="A1187:I1187"/>
    <mergeCell ref="A1190:I1190"/>
    <mergeCell ref="A1191:I1191"/>
    <mergeCell ref="A1197:I1197"/>
    <mergeCell ref="A1231:I1231"/>
    <mergeCell ref="A1245:I1245"/>
    <mergeCell ref="A1247:I1247"/>
    <mergeCell ref="A1248:I1248"/>
    <mergeCell ref="A1280:I1280"/>
    <mergeCell ref="A1284:I1284"/>
    <mergeCell ref="A1285:I1285"/>
    <mergeCell ref="A1288:I1288"/>
    <mergeCell ref="A1293:I1293"/>
    <mergeCell ref="A1299:I1299"/>
    <mergeCell ref="A1302:I1302"/>
    <mergeCell ref="A1306:I1306"/>
    <mergeCell ref="A1309:I1309"/>
    <mergeCell ref="A1314:I1314"/>
    <mergeCell ref="A1315:I1315"/>
    <mergeCell ref="A1340:I1340"/>
    <mergeCell ref="A1349:I1349"/>
    <mergeCell ref="A1351:I1351"/>
    <mergeCell ref="A1353:I1353"/>
    <mergeCell ref="A1398:I1398"/>
    <mergeCell ref="A1410:I1410"/>
    <mergeCell ref="A1439:I1439"/>
    <mergeCell ref="A1461:I1461"/>
    <mergeCell ref="A1512:I1512"/>
    <mergeCell ref="A1536:I1536"/>
    <mergeCell ref="A1540:I1540"/>
    <mergeCell ref="A1541:I1541"/>
    <mergeCell ref="A1551:I1551"/>
    <mergeCell ref="A1568:I1568"/>
    <mergeCell ref="A1570:I1570"/>
    <mergeCell ref="A1571:I1571"/>
    <mergeCell ref="A1572:I1572"/>
    <mergeCell ref="A1575:I1575"/>
    <mergeCell ref="A1584:I1584"/>
    <mergeCell ref="A1586:I1586"/>
    <mergeCell ref="A1592:I1592"/>
    <mergeCell ref="A1593:I1593"/>
    <mergeCell ref="A1596:I1596"/>
    <mergeCell ref="A1600:I1600"/>
    <mergeCell ref="A1603:I1603"/>
    <mergeCell ref="A1605:I1605"/>
    <mergeCell ref="A1607:I1607"/>
    <mergeCell ref="A1609:I1609"/>
    <mergeCell ref="A1611:I1611"/>
    <mergeCell ref="A1612:I1612"/>
    <mergeCell ref="A1623:I1623"/>
    <mergeCell ref="A1625:I1625"/>
    <mergeCell ref="A1628:I1628"/>
    <mergeCell ref="A1646:I1646"/>
    <mergeCell ref="A1647:I1647"/>
  </mergeCells>
  <hyperlinks>
    <hyperlink ref="B6" r:id="rId_hyperlink_1"/>
    <hyperlink ref="B7" r:id="rId_hyperlink_2"/>
    <hyperlink ref="B8" r:id="rId_hyperlink_3"/>
    <hyperlink ref="B9" r:id="rId_hyperlink_4"/>
    <hyperlink ref="B11" r:id="rId_hyperlink_5"/>
    <hyperlink ref="B12" r:id="rId_hyperlink_6"/>
    <hyperlink ref="B13" r:id="rId_hyperlink_7"/>
    <hyperlink ref="B14" r:id="rId_hyperlink_8"/>
    <hyperlink ref="B15" r:id="rId_hyperlink_9"/>
    <hyperlink ref="B16" r:id="rId_hyperlink_10"/>
    <hyperlink ref="B17" r:id="rId_hyperlink_11"/>
    <hyperlink ref="B18" r:id="rId_hyperlink_12"/>
    <hyperlink ref="B19" r:id="rId_hyperlink_13"/>
    <hyperlink ref="B20" r:id="rId_hyperlink_14"/>
    <hyperlink ref="B21" r:id="rId_hyperlink_15"/>
    <hyperlink ref="B22" r:id="rId_hyperlink_16"/>
    <hyperlink ref="B23" r:id="rId_hyperlink_17"/>
    <hyperlink ref="B24" r:id="rId_hyperlink_18"/>
    <hyperlink ref="B25" r:id="rId_hyperlink_19"/>
    <hyperlink ref="B26" r:id="rId_hyperlink_20"/>
    <hyperlink ref="B27" r:id="rId_hyperlink_21"/>
    <hyperlink ref="B28" r:id="rId_hyperlink_22"/>
    <hyperlink ref="B29" r:id="rId_hyperlink_23"/>
    <hyperlink ref="B30" r:id="rId_hyperlink_24"/>
    <hyperlink ref="B33" r:id="rId_hyperlink_25"/>
    <hyperlink ref="B34" r:id="rId_hyperlink_26"/>
    <hyperlink ref="B35" r:id="rId_hyperlink_27"/>
    <hyperlink ref="B36" r:id="rId_hyperlink_28"/>
    <hyperlink ref="B37" r:id="rId_hyperlink_29"/>
    <hyperlink ref="B38" r:id="rId_hyperlink_30"/>
    <hyperlink ref="B39" r:id="rId_hyperlink_31"/>
    <hyperlink ref="B40" r:id="rId_hyperlink_32"/>
    <hyperlink ref="B41" r:id="rId_hyperlink_33"/>
    <hyperlink ref="B42" r:id="rId_hyperlink_34"/>
    <hyperlink ref="B43" r:id="rId_hyperlink_35"/>
    <hyperlink ref="B44" r:id="rId_hyperlink_36"/>
    <hyperlink ref="B45" r:id="rId_hyperlink_37"/>
    <hyperlink ref="B46" r:id="rId_hyperlink_38"/>
    <hyperlink ref="B48" r:id="rId_hyperlink_39"/>
    <hyperlink ref="B49" r:id="rId_hyperlink_40"/>
    <hyperlink ref="B50" r:id="rId_hyperlink_41"/>
    <hyperlink ref="B51" r:id="rId_hyperlink_42"/>
    <hyperlink ref="B52" r:id="rId_hyperlink_43"/>
    <hyperlink ref="B53" r:id="rId_hyperlink_44"/>
    <hyperlink ref="B55" r:id="rId_hyperlink_45"/>
    <hyperlink ref="B56" r:id="rId_hyperlink_46"/>
    <hyperlink ref="B57" r:id="rId_hyperlink_47"/>
    <hyperlink ref="B58" r:id="rId_hyperlink_48"/>
    <hyperlink ref="B59" r:id="rId_hyperlink_49"/>
    <hyperlink ref="B60" r:id="rId_hyperlink_50"/>
    <hyperlink ref="B62" r:id="rId_hyperlink_51"/>
    <hyperlink ref="B63" r:id="rId_hyperlink_52"/>
    <hyperlink ref="B65" r:id="rId_hyperlink_53"/>
    <hyperlink ref="B66" r:id="rId_hyperlink_54"/>
    <hyperlink ref="B67" r:id="rId_hyperlink_55"/>
    <hyperlink ref="B69" r:id="rId_hyperlink_56"/>
    <hyperlink ref="B70" r:id="rId_hyperlink_57"/>
    <hyperlink ref="B71" r:id="rId_hyperlink_58"/>
    <hyperlink ref="B74" r:id="rId_hyperlink_59"/>
    <hyperlink ref="B75" r:id="rId_hyperlink_60"/>
    <hyperlink ref="B76" r:id="rId_hyperlink_61"/>
    <hyperlink ref="B78" r:id="rId_hyperlink_62"/>
    <hyperlink ref="B80" r:id="rId_hyperlink_63"/>
    <hyperlink ref="B81" r:id="rId_hyperlink_64"/>
    <hyperlink ref="B83" r:id="rId_hyperlink_65"/>
    <hyperlink ref="B84" r:id="rId_hyperlink_66"/>
    <hyperlink ref="B85" r:id="rId_hyperlink_67"/>
    <hyperlink ref="B86" r:id="rId_hyperlink_68"/>
    <hyperlink ref="B87" r:id="rId_hyperlink_69"/>
    <hyperlink ref="B90" r:id="rId_hyperlink_70"/>
    <hyperlink ref="B91" r:id="rId_hyperlink_71"/>
    <hyperlink ref="B92" r:id="rId_hyperlink_72"/>
    <hyperlink ref="B93" r:id="rId_hyperlink_73"/>
    <hyperlink ref="B94" r:id="rId_hyperlink_74"/>
    <hyperlink ref="B95" r:id="rId_hyperlink_75"/>
    <hyperlink ref="B96" r:id="rId_hyperlink_76"/>
    <hyperlink ref="B97" r:id="rId_hyperlink_77"/>
    <hyperlink ref="B98" r:id="rId_hyperlink_78"/>
    <hyperlink ref="B99" r:id="rId_hyperlink_79"/>
    <hyperlink ref="B100" r:id="rId_hyperlink_80"/>
    <hyperlink ref="B101" r:id="rId_hyperlink_81"/>
    <hyperlink ref="B102" r:id="rId_hyperlink_82"/>
    <hyperlink ref="B103" r:id="rId_hyperlink_83"/>
    <hyperlink ref="B104" r:id="rId_hyperlink_84"/>
    <hyperlink ref="B105" r:id="rId_hyperlink_85"/>
    <hyperlink ref="B106" r:id="rId_hyperlink_86"/>
    <hyperlink ref="B107" r:id="rId_hyperlink_87"/>
    <hyperlink ref="B108" r:id="rId_hyperlink_88"/>
    <hyperlink ref="B109" r:id="rId_hyperlink_89"/>
    <hyperlink ref="B110" r:id="rId_hyperlink_90"/>
    <hyperlink ref="B113" r:id="rId_hyperlink_91"/>
    <hyperlink ref="B114" r:id="rId_hyperlink_92"/>
    <hyperlink ref="B115" r:id="rId_hyperlink_93"/>
    <hyperlink ref="B116" r:id="rId_hyperlink_94"/>
    <hyperlink ref="B117" r:id="rId_hyperlink_95"/>
    <hyperlink ref="B118" r:id="rId_hyperlink_96"/>
    <hyperlink ref="B119" r:id="rId_hyperlink_97"/>
    <hyperlink ref="B120" r:id="rId_hyperlink_98"/>
    <hyperlink ref="B121" r:id="rId_hyperlink_99"/>
    <hyperlink ref="B122" r:id="rId_hyperlink_100"/>
    <hyperlink ref="B123" r:id="rId_hyperlink_101"/>
    <hyperlink ref="B124" r:id="rId_hyperlink_102"/>
    <hyperlink ref="B125" r:id="rId_hyperlink_103"/>
    <hyperlink ref="B126" r:id="rId_hyperlink_104"/>
    <hyperlink ref="B127" r:id="rId_hyperlink_105"/>
    <hyperlink ref="B128" r:id="rId_hyperlink_106"/>
    <hyperlink ref="B129" r:id="rId_hyperlink_107"/>
    <hyperlink ref="B130" r:id="rId_hyperlink_108"/>
    <hyperlink ref="B131" r:id="rId_hyperlink_109"/>
    <hyperlink ref="B132" r:id="rId_hyperlink_110"/>
    <hyperlink ref="B133" r:id="rId_hyperlink_111"/>
    <hyperlink ref="B136" r:id="rId_hyperlink_112"/>
    <hyperlink ref="B137" r:id="rId_hyperlink_113"/>
    <hyperlink ref="B138" r:id="rId_hyperlink_114"/>
    <hyperlink ref="B139" r:id="rId_hyperlink_115"/>
    <hyperlink ref="B140" r:id="rId_hyperlink_116"/>
    <hyperlink ref="B141" r:id="rId_hyperlink_117"/>
    <hyperlink ref="B142" r:id="rId_hyperlink_118"/>
    <hyperlink ref="B143" r:id="rId_hyperlink_119"/>
    <hyperlink ref="B144" r:id="rId_hyperlink_120"/>
    <hyperlink ref="B145" r:id="rId_hyperlink_121"/>
    <hyperlink ref="B146" r:id="rId_hyperlink_122"/>
    <hyperlink ref="B148" r:id="rId_hyperlink_123"/>
    <hyperlink ref="B149" r:id="rId_hyperlink_124"/>
    <hyperlink ref="B150" r:id="rId_hyperlink_125"/>
    <hyperlink ref="B151" r:id="rId_hyperlink_126"/>
    <hyperlink ref="B153" r:id="rId_hyperlink_127"/>
    <hyperlink ref="B154" r:id="rId_hyperlink_128"/>
    <hyperlink ref="B155" r:id="rId_hyperlink_129"/>
    <hyperlink ref="B156" r:id="rId_hyperlink_130"/>
    <hyperlink ref="B157" r:id="rId_hyperlink_131"/>
    <hyperlink ref="B158" r:id="rId_hyperlink_132"/>
    <hyperlink ref="B160" r:id="rId_hyperlink_133"/>
    <hyperlink ref="B161" r:id="rId_hyperlink_134"/>
    <hyperlink ref="B162" r:id="rId_hyperlink_135"/>
    <hyperlink ref="B163" r:id="rId_hyperlink_136"/>
    <hyperlink ref="B164" r:id="rId_hyperlink_137"/>
    <hyperlink ref="B165" r:id="rId_hyperlink_138"/>
    <hyperlink ref="B166" r:id="rId_hyperlink_139"/>
    <hyperlink ref="B167" r:id="rId_hyperlink_140"/>
    <hyperlink ref="B169" r:id="rId_hyperlink_141"/>
    <hyperlink ref="B170" r:id="rId_hyperlink_142"/>
    <hyperlink ref="B171" r:id="rId_hyperlink_143"/>
    <hyperlink ref="B172" r:id="rId_hyperlink_144"/>
    <hyperlink ref="B174" r:id="rId_hyperlink_145"/>
    <hyperlink ref="B175" r:id="rId_hyperlink_146"/>
    <hyperlink ref="B176" r:id="rId_hyperlink_147"/>
    <hyperlink ref="B178" r:id="rId_hyperlink_148"/>
    <hyperlink ref="B179" r:id="rId_hyperlink_149"/>
    <hyperlink ref="B181" r:id="rId_hyperlink_150"/>
    <hyperlink ref="B183" r:id="rId_hyperlink_151"/>
    <hyperlink ref="B184" r:id="rId_hyperlink_152"/>
    <hyperlink ref="B187" r:id="rId_hyperlink_153"/>
    <hyperlink ref="B188" r:id="rId_hyperlink_154"/>
    <hyperlink ref="B189" r:id="rId_hyperlink_155"/>
    <hyperlink ref="B190" r:id="rId_hyperlink_156"/>
    <hyperlink ref="B191" r:id="rId_hyperlink_157"/>
    <hyperlink ref="B192" r:id="rId_hyperlink_158"/>
    <hyperlink ref="B193" r:id="rId_hyperlink_159"/>
    <hyperlink ref="B194" r:id="rId_hyperlink_160"/>
    <hyperlink ref="B196" r:id="rId_hyperlink_161"/>
    <hyperlink ref="B197" r:id="rId_hyperlink_162"/>
    <hyperlink ref="B198" r:id="rId_hyperlink_163"/>
    <hyperlink ref="B200" r:id="rId_hyperlink_164"/>
    <hyperlink ref="B201" r:id="rId_hyperlink_165"/>
    <hyperlink ref="B202" r:id="rId_hyperlink_166"/>
    <hyperlink ref="B203" r:id="rId_hyperlink_167"/>
    <hyperlink ref="B204" r:id="rId_hyperlink_168"/>
    <hyperlink ref="B206" r:id="rId_hyperlink_169"/>
    <hyperlink ref="B207" r:id="rId_hyperlink_170"/>
    <hyperlink ref="B208" r:id="rId_hyperlink_171"/>
    <hyperlink ref="B209" r:id="rId_hyperlink_172"/>
    <hyperlink ref="B210" r:id="rId_hyperlink_173"/>
    <hyperlink ref="B211" r:id="rId_hyperlink_174"/>
    <hyperlink ref="B212" r:id="rId_hyperlink_175"/>
    <hyperlink ref="B214" r:id="rId_hyperlink_176"/>
    <hyperlink ref="B215" r:id="rId_hyperlink_177"/>
    <hyperlink ref="B216" r:id="rId_hyperlink_178"/>
    <hyperlink ref="B217" r:id="rId_hyperlink_179"/>
    <hyperlink ref="B218" r:id="rId_hyperlink_180"/>
    <hyperlink ref="B219" r:id="rId_hyperlink_181"/>
    <hyperlink ref="B220" r:id="rId_hyperlink_182"/>
    <hyperlink ref="B221" r:id="rId_hyperlink_183"/>
    <hyperlink ref="B223" r:id="rId_hyperlink_184"/>
    <hyperlink ref="B224" r:id="rId_hyperlink_185"/>
    <hyperlink ref="B225" r:id="rId_hyperlink_186"/>
    <hyperlink ref="B226" r:id="rId_hyperlink_187"/>
    <hyperlink ref="B227" r:id="rId_hyperlink_188"/>
    <hyperlink ref="B228" r:id="rId_hyperlink_189"/>
    <hyperlink ref="B230" r:id="rId_hyperlink_190"/>
    <hyperlink ref="B231" r:id="rId_hyperlink_191"/>
    <hyperlink ref="B232" r:id="rId_hyperlink_192"/>
    <hyperlink ref="B233" r:id="rId_hyperlink_193"/>
    <hyperlink ref="B234" r:id="rId_hyperlink_194"/>
    <hyperlink ref="B235" r:id="rId_hyperlink_195"/>
    <hyperlink ref="B236" r:id="rId_hyperlink_196"/>
    <hyperlink ref="B237" r:id="rId_hyperlink_197"/>
    <hyperlink ref="B238" r:id="rId_hyperlink_198"/>
    <hyperlink ref="B239" r:id="rId_hyperlink_199"/>
    <hyperlink ref="B240" r:id="rId_hyperlink_200"/>
    <hyperlink ref="B241" r:id="rId_hyperlink_201"/>
    <hyperlink ref="B242" r:id="rId_hyperlink_202"/>
    <hyperlink ref="B243" r:id="rId_hyperlink_203"/>
    <hyperlink ref="B244" r:id="rId_hyperlink_204"/>
    <hyperlink ref="B245" r:id="rId_hyperlink_205"/>
    <hyperlink ref="B246" r:id="rId_hyperlink_206"/>
    <hyperlink ref="B247" r:id="rId_hyperlink_207"/>
    <hyperlink ref="B248" r:id="rId_hyperlink_208"/>
    <hyperlink ref="B249" r:id="rId_hyperlink_209"/>
    <hyperlink ref="B250" r:id="rId_hyperlink_210"/>
    <hyperlink ref="B251" r:id="rId_hyperlink_211"/>
    <hyperlink ref="B252" r:id="rId_hyperlink_212"/>
    <hyperlink ref="B253" r:id="rId_hyperlink_213"/>
    <hyperlink ref="B254" r:id="rId_hyperlink_214"/>
    <hyperlink ref="B255" r:id="rId_hyperlink_215"/>
    <hyperlink ref="B256" r:id="rId_hyperlink_216"/>
    <hyperlink ref="B259" r:id="rId_hyperlink_217"/>
    <hyperlink ref="B260" r:id="rId_hyperlink_218"/>
    <hyperlink ref="B261" r:id="rId_hyperlink_219"/>
    <hyperlink ref="B262" r:id="rId_hyperlink_220"/>
    <hyperlink ref="B264" r:id="rId_hyperlink_221"/>
    <hyperlink ref="B265" r:id="rId_hyperlink_222"/>
    <hyperlink ref="B266" r:id="rId_hyperlink_223"/>
    <hyperlink ref="B267" r:id="rId_hyperlink_224"/>
    <hyperlink ref="B268" r:id="rId_hyperlink_225"/>
    <hyperlink ref="B269" r:id="rId_hyperlink_226"/>
    <hyperlink ref="B270" r:id="rId_hyperlink_227"/>
    <hyperlink ref="B271" r:id="rId_hyperlink_228"/>
    <hyperlink ref="B272" r:id="rId_hyperlink_229"/>
    <hyperlink ref="B273" r:id="rId_hyperlink_230"/>
    <hyperlink ref="B274" r:id="rId_hyperlink_231"/>
    <hyperlink ref="B275" r:id="rId_hyperlink_232"/>
    <hyperlink ref="B276" r:id="rId_hyperlink_233"/>
    <hyperlink ref="B277" r:id="rId_hyperlink_234"/>
    <hyperlink ref="B278" r:id="rId_hyperlink_235"/>
    <hyperlink ref="B279" r:id="rId_hyperlink_236"/>
    <hyperlink ref="B280" r:id="rId_hyperlink_237"/>
    <hyperlink ref="B281" r:id="rId_hyperlink_238"/>
    <hyperlink ref="B282" r:id="rId_hyperlink_239"/>
    <hyperlink ref="B283" r:id="rId_hyperlink_240"/>
    <hyperlink ref="B285" r:id="rId_hyperlink_241"/>
    <hyperlink ref="B286" r:id="rId_hyperlink_242"/>
    <hyperlink ref="B287" r:id="rId_hyperlink_243"/>
    <hyperlink ref="B288" r:id="rId_hyperlink_244"/>
    <hyperlink ref="B289" r:id="rId_hyperlink_245"/>
    <hyperlink ref="B290" r:id="rId_hyperlink_246"/>
    <hyperlink ref="B291" r:id="rId_hyperlink_247"/>
    <hyperlink ref="B292" r:id="rId_hyperlink_248"/>
    <hyperlink ref="B293" r:id="rId_hyperlink_249"/>
    <hyperlink ref="B295" r:id="rId_hyperlink_250"/>
    <hyperlink ref="B296" r:id="rId_hyperlink_251"/>
    <hyperlink ref="B297" r:id="rId_hyperlink_252"/>
    <hyperlink ref="B298" r:id="rId_hyperlink_253"/>
    <hyperlink ref="B299" r:id="rId_hyperlink_254"/>
    <hyperlink ref="B300" r:id="rId_hyperlink_255"/>
    <hyperlink ref="B302" r:id="rId_hyperlink_256"/>
    <hyperlink ref="B303" r:id="rId_hyperlink_257"/>
    <hyperlink ref="B304" r:id="rId_hyperlink_258"/>
    <hyperlink ref="B305" r:id="rId_hyperlink_259"/>
    <hyperlink ref="B306" r:id="rId_hyperlink_260"/>
    <hyperlink ref="B307" r:id="rId_hyperlink_261"/>
    <hyperlink ref="B308" r:id="rId_hyperlink_262"/>
    <hyperlink ref="B309" r:id="rId_hyperlink_263"/>
    <hyperlink ref="B310" r:id="rId_hyperlink_264"/>
    <hyperlink ref="B311" r:id="rId_hyperlink_265"/>
    <hyperlink ref="B312" r:id="rId_hyperlink_266"/>
    <hyperlink ref="B313" r:id="rId_hyperlink_267"/>
    <hyperlink ref="B314" r:id="rId_hyperlink_268"/>
    <hyperlink ref="B315" r:id="rId_hyperlink_269"/>
    <hyperlink ref="B316" r:id="rId_hyperlink_270"/>
    <hyperlink ref="B317" r:id="rId_hyperlink_271"/>
    <hyperlink ref="B318" r:id="rId_hyperlink_272"/>
    <hyperlink ref="B319" r:id="rId_hyperlink_273"/>
    <hyperlink ref="B320" r:id="rId_hyperlink_274"/>
    <hyperlink ref="B321" r:id="rId_hyperlink_275"/>
    <hyperlink ref="B322" r:id="rId_hyperlink_276"/>
    <hyperlink ref="B323" r:id="rId_hyperlink_277"/>
    <hyperlink ref="B324" r:id="rId_hyperlink_278"/>
    <hyperlink ref="B325" r:id="rId_hyperlink_279"/>
    <hyperlink ref="B326" r:id="rId_hyperlink_280"/>
    <hyperlink ref="B327" r:id="rId_hyperlink_281"/>
    <hyperlink ref="B328" r:id="rId_hyperlink_282"/>
    <hyperlink ref="B329" r:id="rId_hyperlink_283"/>
    <hyperlink ref="B330" r:id="rId_hyperlink_284"/>
    <hyperlink ref="B332" r:id="rId_hyperlink_285"/>
    <hyperlink ref="B333" r:id="rId_hyperlink_286"/>
    <hyperlink ref="B335" r:id="rId_hyperlink_287"/>
    <hyperlink ref="B336" r:id="rId_hyperlink_288"/>
    <hyperlink ref="B337" r:id="rId_hyperlink_289"/>
    <hyperlink ref="B338" r:id="rId_hyperlink_290"/>
    <hyperlink ref="B340" r:id="rId_hyperlink_291"/>
    <hyperlink ref="B341" r:id="rId_hyperlink_292"/>
    <hyperlink ref="B342" r:id="rId_hyperlink_293"/>
    <hyperlink ref="B343" r:id="rId_hyperlink_294"/>
    <hyperlink ref="B344" r:id="rId_hyperlink_295"/>
    <hyperlink ref="B345" r:id="rId_hyperlink_296"/>
    <hyperlink ref="B346" r:id="rId_hyperlink_297"/>
    <hyperlink ref="B347" r:id="rId_hyperlink_298"/>
    <hyperlink ref="B350" r:id="rId_hyperlink_299"/>
    <hyperlink ref="B351" r:id="rId_hyperlink_300"/>
    <hyperlink ref="B352" r:id="rId_hyperlink_301"/>
    <hyperlink ref="B353" r:id="rId_hyperlink_302"/>
    <hyperlink ref="B354" r:id="rId_hyperlink_303"/>
    <hyperlink ref="B356" r:id="rId_hyperlink_304"/>
    <hyperlink ref="B357" r:id="rId_hyperlink_305"/>
    <hyperlink ref="B358" r:id="rId_hyperlink_306"/>
    <hyperlink ref="B359" r:id="rId_hyperlink_307"/>
    <hyperlink ref="B360" r:id="rId_hyperlink_308"/>
    <hyperlink ref="B361" r:id="rId_hyperlink_309"/>
    <hyperlink ref="B362" r:id="rId_hyperlink_310"/>
    <hyperlink ref="B363" r:id="rId_hyperlink_311"/>
    <hyperlink ref="B364" r:id="rId_hyperlink_312"/>
    <hyperlink ref="B365" r:id="rId_hyperlink_313"/>
    <hyperlink ref="B366" r:id="rId_hyperlink_314"/>
    <hyperlink ref="B367" r:id="rId_hyperlink_315"/>
    <hyperlink ref="B368" r:id="rId_hyperlink_316"/>
    <hyperlink ref="B369" r:id="rId_hyperlink_317"/>
    <hyperlink ref="B370" r:id="rId_hyperlink_318"/>
    <hyperlink ref="B371" r:id="rId_hyperlink_319"/>
    <hyperlink ref="B372" r:id="rId_hyperlink_320"/>
    <hyperlink ref="B373" r:id="rId_hyperlink_321"/>
    <hyperlink ref="B374" r:id="rId_hyperlink_322"/>
    <hyperlink ref="B375" r:id="rId_hyperlink_323"/>
    <hyperlink ref="B376" r:id="rId_hyperlink_324"/>
    <hyperlink ref="B377" r:id="rId_hyperlink_325"/>
    <hyperlink ref="B378" r:id="rId_hyperlink_326"/>
    <hyperlink ref="B379" r:id="rId_hyperlink_327"/>
    <hyperlink ref="B381" r:id="rId_hyperlink_328"/>
    <hyperlink ref="B382" r:id="rId_hyperlink_329"/>
    <hyperlink ref="B383" r:id="rId_hyperlink_330"/>
    <hyperlink ref="B384" r:id="rId_hyperlink_331"/>
    <hyperlink ref="B385" r:id="rId_hyperlink_332"/>
    <hyperlink ref="B386" r:id="rId_hyperlink_333"/>
    <hyperlink ref="B387" r:id="rId_hyperlink_334"/>
    <hyperlink ref="B388" r:id="rId_hyperlink_335"/>
    <hyperlink ref="B389" r:id="rId_hyperlink_336"/>
    <hyperlink ref="B390" r:id="rId_hyperlink_337"/>
    <hyperlink ref="B391" r:id="rId_hyperlink_338"/>
    <hyperlink ref="B392" r:id="rId_hyperlink_339"/>
    <hyperlink ref="B393" r:id="rId_hyperlink_340"/>
    <hyperlink ref="B394" r:id="rId_hyperlink_341"/>
    <hyperlink ref="B395" r:id="rId_hyperlink_342"/>
    <hyperlink ref="B397" r:id="rId_hyperlink_343"/>
    <hyperlink ref="B399" r:id="rId_hyperlink_344"/>
    <hyperlink ref="B400" r:id="rId_hyperlink_345"/>
    <hyperlink ref="B401" r:id="rId_hyperlink_346"/>
    <hyperlink ref="B402" r:id="rId_hyperlink_347"/>
    <hyperlink ref="B403" r:id="rId_hyperlink_348"/>
    <hyperlink ref="B404" r:id="rId_hyperlink_349"/>
    <hyperlink ref="B405" r:id="rId_hyperlink_350"/>
    <hyperlink ref="B406" r:id="rId_hyperlink_351"/>
    <hyperlink ref="B407" r:id="rId_hyperlink_352"/>
    <hyperlink ref="B408" r:id="rId_hyperlink_353"/>
    <hyperlink ref="B409" r:id="rId_hyperlink_354"/>
    <hyperlink ref="B410" r:id="rId_hyperlink_355"/>
    <hyperlink ref="B411" r:id="rId_hyperlink_356"/>
    <hyperlink ref="B412" r:id="rId_hyperlink_357"/>
    <hyperlink ref="B413" r:id="rId_hyperlink_358"/>
    <hyperlink ref="B414" r:id="rId_hyperlink_359"/>
    <hyperlink ref="B415" r:id="rId_hyperlink_360"/>
    <hyperlink ref="B416" r:id="rId_hyperlink_361"/>
    <hyperlink ref="B417" r:id="rId_hyperlink_362"/>
    <hyperlink ref="B418" r:id="rId_hyperlink_363"/>
    <hyperlink ref="B422" r:id="rId_hyperlink_364"/>
    <hyperlink ref="B423" r:id="rId_hyperlink_365"/>
    <hyperlink ref="B424" r:id="rId_hyperlink_366"/>
    <hyperlink ref="B425" r:id="rId_hyperlink_367"/>
    <hyperlink ref="B426" r:id="rId_hyperlink_368"/>
    <hyperlink ref="B427" r:id="rId_hyperlink_369"/>
    <hyperlink ref="B428" r:id="rId_hyperlink_370"/>
    <hyperlink ref="B429" r:id="rId_hyperlink_371"/>
    <hyperlink ref="B431" r:id="rId_hyperlink_372"/>
    <hyperlink ref="B432" r:id="rId_hyperlink_373"/>
    <hyperlink ref="B433" r:id="rId_hyperlink_374"/>
    <hyperlink ref="B434" r:id="rId_hyperlink_375"/>
    <hyperlink ref="B435" r:id="rId_hyperlink_376"/>
    <hyperlink ref="B436" r:id="rId_hyperlink_377"/>
    <hyperlink ref="B437" r:id="rId_hyperlink_378"/>
    <hyperlink ref="B438" r:id="rId_hyperlink_379"/>
    <hyperlink ref="B439" r:id="rId_hyperlink_380"/>
    <hyperlink ref="B440" r:id="rId_hyperlink_381"/>
    <hyperlink ref="B442" r:id="rId_hyperlink_382"/>
    <hyperlink ref="B443" r:id="rId_hyperlink_383"/>
    <hyperlink ref="B444" r:id="rId_hyperlink_384"/>
    <hyperlink ref="B445" r:id="rId_hyperlink_385"/>
    <hyperlink ref="B446" r:id="rId_hyperlink_386"/>
    <hyperlink ref="B447" r:id="rId_hyperlink_387"/>
    <hyperlink ref="B448" r:id="rId_hyperlink_388"/>
    <hyperlink ref="B449" r:id="rId_hyperlink_389"/>
    <hyperlink ref="B450" r:id="rId_hyperlink_390"/>
    <hyperlink ref="B451" r:id="rId_hyperlink_391"/>
    <hyperlink ref="B452" r:id="rId_hyperlink_392"/>
    <hyperlink ref="B453" r:id="rId_hyperlink_393"/>
    <hyperlink ref="B454" r:id="rId_hyperlink_394"/>
    <hyperlink ref="B455" r:id="rId_hyperlink_395"/>
    <hyperlink ref="B456" r:id="rId_hyperlink_396"/>
    <hyperlink ref="B457" r:id="rId_hyperlink_397"/>
    <hyperlink ref="B458" r:id="rId_hyperlink_398"/>
    <hyperlink ref="B459" r:id="rId_hyperlink_399"/>
    <hyperlink ref="B460" r:id="rId_hyperlink_400"/>
    <hyperlink ref="B461" r:id="rId_hyperlink_401"/>
    <hyperlink ref="B462" r:id="rId_hyperlink_402"/>
    <hyperlink ref="B463" r:id="rId_hyperlink_403"/>
    <hyperlink ref="B464" r:id="rId_hyperlink_404"/>
    <hyperlink ref="B465" r:id="rId_hyperlink_405"/>
    <hyperlink ref="B466" r:id="rId_hyperlink_406"/>
    <hyperlink ref="B467" r:id="rId_hyperlink_407"/>
    <hyperlink ref="B468" r:id="rId_hyperlink_408"/>
    <hyperlink ref="B469" r:id="rId_hyperlink_409"/>
    <hyperlink ref="B470" r:id="rId_hyperlink_410"/>
    <hyperlink ref="B471" r:id="rId_hyperlink_411"/>
    <hyperlink ref="B472" r:id="rId_hyperlink_412"/>
    <hyperlink ref="B473" r:id="rId_hyperlink_413"/>
    <hyperlink ref="B474" r:id="rId_hyperlink_414"/>
    <hyperlink ref="B475" r:id="rId_hyperlink_415"/>
    <hyperlink ref="B476" r:id="rId_hyperlink_416"/>
    <hyperlink ref="B477" r:id="rId_hyperlink_417"/>
    <hyperlink ref="B478" r:id="rId_hyperlink_418"/>
    <hyperlink ref="B479" r:id="rId_hyperlink_419"/>
    <hyperlink ref="B480" r:id="rId_hyperlink_420"/>
    <hyperlink ref="B481" r:id="rId_hyperlink_421"/>
    <hyperlink ref="B482" r:id="rId_hyperlink_422"/>
    <hyperlink ref="B483" r:id="rId_hyperlink_423"/>
    <hyperlink ref="B484" r:id="rId_hyperlink_424"/>
    <hyperlink ref="B485" r:id="rId_hyperlink_425"/>
    <hyperlink ref="B486" r:id="rId_hyperlink_426"/>
    <hyperlink ref="B487" r:id="rId_hyperlink_427"/>
    <hyperlink ref="B488" r:id="rId_hyperlink_428"/>
    <hyperlink ref="B489" r:id="rId_hyperlink_429"/>
    <hyperlink ref="B490" r:id="rId_hyperlink_430"/>
    <hyperlink ref="B491" r:id="rId_hyperlink_431"/>
    <hyperlink ref="B492" r:id="rId_hyperlink_432"/>
    <hyperlink ref="B493" r:id="rId_hyperlink_433"/>
    <hyperlink ref="B494" r:id="rId_hyperlink_434"/>
    <hyperlink ref="B495" r:id="rId_hyperlink_435"/>
    <hyperlink ref="B496" r:id="rId_hyperlink_436"/>
    <hyperlink ref="B497" r:id="rId_hyperlink_437"/>
    <hyperlink ref="B498" r:id="rId_hyperlink_438"/>
    <hyperlink ref="B499" r:id="rId_hyperlink_439"/>
    <hyperlink ref="B500" r:id="rId_hyperlink_440"/>
    <hyperlink ref="B501" r:id="rId_hyperlink_441"/>
    <hyperlink ref="B502" r:id="rId_hyperlink_442"/>
    <hyperlink ref="B503" r:id="rId_hyperlink_443"/>
    <hyperlink ref="B504" r:id="rId_hyperlink_444"/>
    <hyperlink ref="B505" r:id="rId_hyperlink_445"/>
    <hyperlink ref="B506" r:id="rId_hyperlink_446"/>
    <hyperlink ref="B507" r:id="rId_hyperlink_447"/>
    <hyperlink ref="B508" r:id="rId_hyperlink_448"/>
    <hyperlink ref="B509" r:id="rId_hyperlink_449"/>
    <hyperlink ref="B510" r:id="rId_hyperlink_450"/>
    <hyperlink ref="B511" r:id="rId_hyperlink_451"/>
    <hyperlink ref="B513" r:id="rId_hyperlink_452"/>
    <hyperlink ref="B514" r:id="rId_hyperlink_453"/>
    <hyperlink ref="B515" r:id="rId_hyperlink_454"/>
    <hyperlink ref="B516" r:id="rId_hyperlink_455"/>
    <hyperlink ref="B517" r:id="rId_hyperlink_456"/>
    <hyperlink ref="B518" r:id="rId_hyperlink_457"/>
    <hyperlink ref="B519" r:id="rId_hyperlink_458"/>
    <hyperlink ref="B520" r:id="rId_hyperlink_459"/>
    <hyperlink ref="B521" r:id="rId_hyperlink_460"/>
    <hyperlink ref="B522" r:id="rId_hyperlink_461"/>
    <hyperlink ref="B524" r:id="rId_hyperlink_462"/>
    <hyperlink ref="B525" r:id="rId_hyperlink_463"/>
    <hyperlink ref="B526" r:id="rId_hyperlink_464"/>
    <hyperlink ref="B527" r:id="rId_hyperlink_465"/>
    <hyperlink ref="B528" r:id="rId_hyperlink_466"/>
    <hyperlink ref="B529" r:id="rId_hyperlink_467"/>
    <hyperlink ref="B530" r:id="rId_hyperlink_468"/>
    <hyperlink ref="B531" r:id="rId_hyperlink_469"/>
    <hyperlink ref="B532" r:id="rId_hyperlink_470"/>
    <hyperlink ref="B534" r:id="rId_hyperlink_471"/>
    <hyperlink ref="B535" r:id="rId_hyperlink_472"/>
    <hyperlink ref="B536" r:id="rId_hyperlink_473"/>
    <hyperlink ref="B538" r:id="rId_hyperlink_474"/>
    <hyperlink ref="B539" r:id="rId_hyperlink_475"/>
    <hyperlink ref="B540" r:id="rId_hyperlink_476"/>
    <hyperlink ref="B541" r:id="rId_hyperlink_477"/>
    <hyperlink ref="B542" r:id="rId_hyperlink_478"/>
    <hyperlink ref="B544" r:id="rId_hyperlink_479"/>
    <hyperlink ref="B546" r:id="rId_hyperlink_480"/>
    <hyperlink ref="B547" r:id="rId_hyperlink_481"/>
    <hyperlink ref="B548" r:id="rId_hyperlink_482"/>
    <hyperlink ref="B549" r:id="rId_hyperlink_483"/>
    <hyperlink ref="B550" r:id="rId_hyperlink_484"/>
    <hyperlink ref="B551" r:id="rId_hyperlink_485"/>
    <hyperlink ref="B552" r:id="rId_hyperlink_486"/>
    <hyperlink ref="B553" r:id="rId_hyperlink_487"/>
    <hyperlink ref="B554" r:id="rId_hyperlink_488"/>
    <hyperlink ref="B555" r:id="rId_hyperlink_489"/>
    <hyperlink ref="B556" r:id="rId_hyperlink_490"/>
    <hyperlink ref="B557" r:id="rId_hyperlink_491"/>
    <hyperlink ref="B559" r:id="rId_hyperlink_492"/>
    <hyperlink ref="B560" r:id="rId_hyperlink_493"/>
    <hyperlink ref="B561" r:id="rId_hyperlink_494"/>
    <hyperlink ref="B562" r:id="rId_hyperlink_495"/>
    <hyperlink ref="B563" r:id="rId_hyperlink_496"/>
    <hyperlink ref="B564" r:id="rId_hyperlink_497"/>
    <hyperlink ref="B565" r:id="rId_hyperlink_498"/>
    <hyperlink ref="B566" r:id="rId_hyperlink_499"/>
    <hyperlink ref="B567" r:id="rId_hyperlink_500"/>
    <hyperlink ref="B568" r:id="rId_hyperlink_501"/>
    <hyperlink ref="B569" r:id="rId_hyperlink_502"/>
    <hyperlink ref="B570" r:id="rId_hyperlink_503"/>
    <hyperlink ref="B571" r:id="rId_hyperlink_504"/>
    <hyperlink ref="B573" r:id="rId_hyperlink_505"/>
    <hyperlink ref="B574" r:id="rId_hyperlink_506"/>
    <hyperlink ref="B577" r:id="rId_hyperlink_507"/>
    <hyperlink ref="B578" r:id="rId_hyperlink_508"/>
    <hyperlink ref="B579" r:id="rId_hyperlink_509"/>
    <hyperlink ref="B580" r:id="rId_hyperlink_510"/>
    <hyperlink ref="B581" r:id="rId_hyperlink_511"/>
    <hyperlink ref="B582" r:id="rId_hyperlink_512"/>
    <hyperlink ref="B583" r:id="rId_hyperlink_513"/>
    <hyperlink ref="B584" r:id="rId_hyperlink_514"/>
    <hyperlink ref="B586" r:id="rId_hyperlink_515"/>
    <hyperlink ref="B587" r:id="rId_hyperlink_516"/>
    <hyperlink ref="B588" r:id="rId_hyperlink_517"/>
    <hyperlink ref="B590" r:id="rId_hyperlink_518"/>
    <hyperlink ref="B591" r:id="rId_hyperlink_519"/>
    <hyperlink ref="B592" r:id="rId_hyperlink_520"/>
    <hyperlink ref="B593" r:id="rId_hyperlink_521"/>
    <hyperlink ref="B594" r:id="rId_hyperlink_522"/>
    <hyperlink ref="B595" r:id="rId_hyperlink_523"/>
    <hyperlink ref="B596" r:id="rId_hyperlink_524"/>
    <hyperlink ref="B598" r:id="rId_hyperlink_525"/>
    <hyperlink ref="B599" r:id="rId_hyperlink_526"/>
    <hyperlink ref="B600" r:id="rId_hyperlink_527"/>
    <hyperlink ref="B601" r:id="rId_hyperlink_528"/>
    <hyperlink ref="B602" r:id="rId_hyperlink_529"/>
    <hyperlink ref="B603" r:id="rId_hyperlink_530"/>
    <hyperlink ref="B604" r:id="rId_hyperlink_531"/>
    <hyperlink ref="B605" r:id="rId_hyperlink_532"/>
    <hyperlink ref="B606" r:id="rId_hyperlink_533"/>
    <hyperlink ref="B607" r:id="rId_hyperlink_534"/>
    <hyperlink ref="B608" r:id="rId_hyperlink_535"/>
    <hyperlink ref="B609" r:id="rId_hyperlink_536"/>
    <hyperlink ref="B610" r:id="rId_hyperlink_537"/>
    <hyperlink ref="B611" r:id="rId_hyperlink_538"/>
    <hyperlink ref="B614" r:id="rId_hyperlink_539"/>
    <hyperlink ref="B615" r:id="rId_hyperlink_540"/>
    <hyperlink ref="B616" r:id="rId_hyperlink_541"/>
    <hyperlink ref="B618" r:id="rId_hyperlink_542"/>
    <hyperlink ref="B620" r:id="rId_hyperlink_543"/>
    <hyperlink ref="B621" r:id="rId_hyperlink_544"/>
    <hyperlink ref="B623" r:id="rId_hyperlink_545"/>
    <hyperlink ref="B626" r:id="rId_hyperlink_546"/>
    <hyperlink ref="B627" r:id="rId_hyperlink_547"/>
    <hyperlink ref="B628" r:id="rId_hyperlink_548"/>
    <hyperlink ref="B629" r:id="rId_hyperlink_549"/>
    <hyperlink ref="B630" r:id="rId_hyperlink_550"/>
    <hyperlink ref="B632" r:id="rId_hyperlink_551"/>
    <hyperlink ref="B634" r:id="rId_hyperlink_552"/>
    <hyperlink ref="B635" r:id="rId_hyperlink_553"/>
    <hyperlink ref="B637" r:id="rId_hyperlink_554"/>
    <hyperlink ref="B639" r:id="rId_hyperlink_555"/>
    <hyperlink ref="B640" r:id="rId_hyperlink_556"/>
    <hyperlink ref="B641" r:id="rId_hyperlink_557"/>
    <hyperlink ref="B642" r:id="rId_hyperlink_558"/>
    <hyperlink ref="B643" r:id="rId_hyperlink_559"/>
    <hyperlink ref="B644" r:id="rId_hyperlink_560"/>
    <hyperlink ref="B645" r:id="rId_hyperlink_561"/>
    <hyperlink ref="B646" r:id="rId_hyperlink_562"/>
    <hyperlink ref="B647" r:id="rId_hyperlink_563"/>
    <hyperlink ref="B649" r:id="rId_hyperlink_564"/>
    <hyperlink ref="B650" r:id="rId_hyperlink_565"/>
    <hyperlink ref="B651" r:id="rId_hyperlink_566"/>
    <hyperlink ref="B652" r:id="rId_hyperlink_567"/>
    <hyperlink ref="B653" r:id="rId_hyperlink_568"/>
    <hyperlink ref="B654" r:id="rId_hyperlink_569"/>
    <hyperlink ref="B655" r:id="rId_hyperlink_570"/>
    <hyperlink ref="B657" r:id="rId_hyperlink_571"/>
    <hyperlink ref="B658" r:id="rId_hyperlink_572"/>
    <hyperlink ref="B659" r:id="rId_hyperlink_573"/>
    <hyperlink ref="B660" r:id="rId_hyperlink_574"/>
    <hyperlink ref="B662" r:id="rId_hyperlink_575"/>
    <hyperlink ref="B663" r:id="rId_hyperlink_576"/>
    <hyperlink ref="B664" r:id="rId_hyperlink_577"/>
    <hyperlink ref="B665" r:id="rId_hyperlink_578"/>
    <hyperlink ref="B666" r:id="rId_hyperlink_579"/>
    <hyperlink ref="B667" r:id="rId_hyperlink_580"/>
    <hyperlink ref="B668" r:id="rId_hyperlink_581"/>
    <hyperlink ref="B669" r:id="rId_hyperlink_582"/>
    <hyperlink ref="B670" r:id="rId_hyperlink_583"/>
    <hyperlink ref="B671" r:id="rId_hyperlink_584"/>
    <hyperlink ref="B673" r:id="rId_hyperlink_585"/>
    <hyperlink ref="B674" r:id="rId_hyperlink_586"/>
    <hyperlink ref="B676" r:id="rId_hyperlink_587"/>
    <hyperlink ref="B677" r:id="rId_hyperlink_588"/>
    <hyperlink ref="B678" r:id="rId_hyperlink_589"/>
    <hyperlink ref="B679" r:id="rId_hyperlink_590"/>
    <hyperlink ref="B680" r:id="rId_hyperlink_591"/>
    <hyperlink ref="B681" r:id="rId_hyperlink_592"/>
    <hyperlink ref="B682" r:id="rId_hyperlink_593"/>
    <hyperlink ref="B683" r:id="rId_hyperlink_594"/>
    <hyperlink ref="B684" r:id="rId_hyperlink_595"/>
    <hyperlink ref="B685" r:id="rId_hyperlink_596"/>
    <hyperlink ref="B686" r:id="rId_hyperlink_597"/>
    <hyperlink ref="B687" r:id="rId_hyperlink_598"/>
    <hyperlink ref="B688" r:id="rId_hyperlink_599"/>
    <hyperlink ref="B689" r:id="rId_hyperlink_600"/>
    <hyperlink ref="B690" r:id="rId_hyperlink_601"/>
    <hyperlink ref="B691" r:id="rId_hyperlink_602"/>
    <hyperlink ref="B692" r:id="rId_hyperlink_603"/>
    <hyperlink ref="B693" r:id="rId_hyperlink_604"/>
    <hyperlink ref="B694" r:id="rId_hyperlink_605"/>
    <hyperlink ref="B696" r:id="rId_hyperlink_606"/>
    <hyperlink ref="B697" r:id="rId_hyperlink_607"/>
    <hyperlink ref="B699" r:id="rId_hyperlink_608"/>
    <hyperlink ref="B700" r:id="rId_hyperlink_609"/>
    <hyperlink ref="B701" r:id="rId_hyperlink_610"/>
    <hyperlink ref="B702" r:id="rId_hyperlink_611"/>
    <hyperlink ref="B703" r:id="rId_hyperlink_612"/>
    <hyperlink ref="B704" r:id="rId_hyperlink_613"/>
    <hyperlink ref="B705" r:id="rId_hyperlink_614"/>
    <hyperlink ref="B706" r:id="rId_hyperlink_615"/>
    <hyperlink ref="B707" r:id="rId_hyperlink_616"/>
    <hyperlink ref="B708" r:id="rId_hyperlink_617"/>
    <hyperlink ref="B709" r:id="rId_hyperlink_618"/>
    <hyperlink ref="B710" r:id="rId_hyperlink_619"/>
    <hyperlink ref="B712" r:id="rId_hyperlink_620"/>
    <hyperlink ref="B714" r:id="rId_hyperlink_621"/>
    <hyperlink ref="B716" r:id="rId_hyperlink_622"/>
    <hyperlink ref="B717" r:id="rId_hyperlink_623"/>
    <hyperlink ref="B718" r:id="rId_hyperlink_624"/>
    <hyperlink ref="B719" r:id="rId_hyperlink_625"/>
    <hyperlink ref="B720" r:id="rId_hyperlink_626"/>
    <hyperlink ref="B721" r:id="rId_hyperlink_627"/>
    <hyperlink ref="B722" r:id="rId_hyperlink_628"/>
    <hyperlink ref="B725" r:id="rId_hyperlink_629"/>
    <hyperlink ref="B726" r:id="rId_hyperlink_630"/>
    <hyperlink ref="B727" r:id="rId_hyperlink_631"/>
    <hyperlink ref="B728" r:id="rId_hyperlink_632"/>
    <hyperlink ref="B729" r:id="rId_hyperlink_633"/>
    <hyperlink ref="B730" r:id="rId_hyperlink_634"/>
    <hyperlink ref="B731" r:id="rId_hyperlink_635"/>
    <hyperlink ref="B732" r:id="rId_hyperlink_636"/>
    <hyperlink ref="B733" r:id="rId_hyperlink_637"/>
    <hyperlink ref="B734" r:id="rId_hyperlink_638"/>
    <hyperlink ref="B735" r:id="rId_hyperlink_639"/>
    <hyperlink ref="B737" r:id="rId_hyperlink_640"/>
    <hyperlink ref="B739" r:id="rId_hyperlink_641"/>
    <hyperlink ref="B740" r:id="rId_hyperlink_642"/>
    <hyperlink ref="B741" r:id="rId_hyperlink_643"/>
    <hyperlink ref="B742" r:id="rId_hyperlink_644"/>
    <hyperlink ref="B743" r:id="rId_hyperlink_645"/>
    <hyperlink ref="B744" r:id="rId_hyperlink_646"/>
    <hyperlink ref="B745" r:id="rId_hyperlink_647"/>
    <hyperlink ref="B746" r:id="rId_hyperlink_648"/>
    <hyperlink ref="B747" r:id="rId_hyperlink_649"/>
    <hyperlink ref="B748" r:id="rId_hyperlink_650"/>
    <hyperlink ref="B749" r:id="rId_hyperlink_651"/>
    <hyperlink ref="B750" r:id="rId_hyperlink_652"/>
    <hyperlink ref="B751" r:id="rId_hyperlink_653"/>
    <hyperlink ref="B752" r:id="rId_hyperlink_654"/>
    <hyperlink ref="B753" r:id="rId_hyperlink_655"/>
    <hyperlink ref="B754" r:id="rId_hyperlink_656"/>
    <hyperlink ref="B755" r:id="rId_hyperlink_657"/>
    <hyperlink ref="B756" r:id="rId_hyperlink_658"/>
    <hyperlink ref="B757" r:id="rId_hyperlink_659"/>
    <hyperlink ref="B758" r:id="rId_hyperlink_660"/>
    <hyperlink ref="B759" r:id="rId_hyperlink_661"/>
    <hyperlink ref="B760" r:id="rId_hyperlink_662"/>
    <hyperlink ref="B761" r:id="rId_hyperlink_663"/>
    <hyperlink ref="B762" r:id="rId_hyperlink_664"/>
    <hyperlink ref="B763" r:id="rId_hyperlink_665"/>
    <hyperlink ref="B764" r:id="rId_hyperlink_666"/>
    <hyperlink ref="B765" r:id="rId_hyperlink_667"/>
    <hyperlink ref="B766" r:id="rId_hyperlink_668"/>
    <hyperlink ref="B767" r:id="rId_hyperlink_669"/>
    <hyperlink ref="B768" r:id="rId_hyperlink_670"/>
    <hyperlink ref="B769" r:id="rId_hyperlink_671"/>
    <hyperlink ref="B770" r:id="rId_hyperlink_672"/>
    <hyperlink ref="B771" r:id="rId_hyperlink_673"/>
    <hyperlink ref="B772" r:id="rId_hyperlink_674"/>
    <hyperlink ref="B773" r:id="rId_hyperlink_675"/>
    <hyperlink ref="B774" r:id="rId_hyperlink_676"/>
    <hyperlink ref="B775" r:id="rId_hyperlink_677"/>
    <hyperlink ref="B776" r:id="rId_hyperlink_678"/>
    <hyperlink ref="B777" r:id="rId_hyperlink_679"/>
    <hyperlink ref="B778" r:id="rId_hyperlink_680"/>
    <hyperlink ref="B779" r:id="rId_hyperlink_681"/>
    <hyperlink ref="B780" r:id="rId_hyperlink_682"/>
    <hyperlink ref="B781" r:id="rId_hyperlink_683"/>
    <hyperlink ref="B782" r:id="rId_hyperlink_684"/>
    <hyperlink ref="B783" r:id="rId_hyperlink_685"/>
    <hyperlink ref="B784" r:id="rId_hyperlink_686"/>
    <hyperlink ref="B785" r:id="rId_hyperlink_687"/>
    <hyperlink ref="B786" r:id="rId_hyperlink_688"/>
    <hyperlink ref="B787" r:id="rId_hyperlink_689"/>
    <hyperlink ref="B788" r:id="rId_hyperlink_690"/>
    <hyperlink ref="B789" r:id="rId_hyperlink_691"/>
    <hyperlink ref="B790" r:id="rId_hyperlink_692"/>
    <hyperlink ref="B791" r:id="rId_hyperlink_693"/>
    <hyperlink ref="B792" r:id="rId_hyperlink_694"/>
    <hyperlink ref="B793" r:id="rId_hyperlink_695"/>
    <hyperlink ref="B794" r:id="rId_hyperlink_696"/>
    <hyperlink ref="B795" r:id="rId_hyperlink_697"/>
    <hyperlink ref="B796" r:id="rId_hyperlink_698"/>
    <hyperlink ref="B797" r:id="rId_hyperlink_699"/>
    <hyperlink ref="B798" r:id="rId_hyperlink_700"/>
    <hyperlink ref="B799" r:id="rId_hyperlink_701"/>
    <hyperlink ref="B800" r:id="rId_hyperlink_702"/>
    <hyperlink ref="B801" r:id="rId_hyperlink_703"/>
    <hyperlink ref="B802" r:id="rId_hyperlink_704"/>
    <hyperlink ref="B803" r:id="rId_hyperlink_705"/>
    <hyperlink ref="B804" r:id="rId_hyperlink_706"/>
    <hyperlink ref="B805" r:id="rId_hyperlink_707"/>
    <hyperlink ref="B807" r:id="rId_hyperlink_708"/>
    <hyperlink ref="B808" r:id="rId_hyperlink_709"/>
    <hyperlink ref="B809" r:id="rId_hyperlink_710"/>
    <hyperlink ref="B810" r:id="rId_hyperlink_711"/>
    <hyperlink ref="B811" r:id="rId_hyperlink_712"/>
    <hyperlink ref="B812" r:id="rId_hyperlink_713"/>
    <hyperlink ref="B813" r:id="rId_hyperlink_714"/>
    <hyperlink ref="B814" r:id="rId_hyperlink_715"/>
    <hyperlink ref="B815" r:id="rId_hyperlink_716"/>
    <hyperlink ref="B816" r:id="rId_hyperlink_717"/>
    <hyperlink ref="B817" r:id="rId_hyperlink_718"/>
    <hyperlink ref="B818" r:id="rId_hyperlink_719"/>
    <hyperlink ref="B819" r:id="rId_hyperlink_720"/>
    <hyperlink ref="B820" r:id="rId_hyperlink_721"/>
    <hyperlink ref="B821" r:id="rId_hyperlink_722"/>
    <hyperlink ref="B822" r:id="rId_hyperlink_723"/>
    <hyperlink ref="B823" r:id="rId_hyperlink_724"/>
    <hyperlink ref="B824" r:id="rId_hyperlink_725"/>
    <hyperlink ref="B825" r:id="rId_hyperlink_726"/>
    <hyperlink ref="B826" r:id="rId_hyperlink_727"/>
    <hyperlink ref="B827" r:id="rId_hyperlink_728"/>
    <hyperlink ref="B828" r:id="rId_hyperlink_729"/>
    <hyperlink ref="B829" r:id="rId_hyperlink_730"/>
    <hyperlink ref="B830" r:id="rId_hyperlink_731"/>
    <hyperlink ref="B831" r:id="rId_hyperlink_732"/>
    <hyperlink ref="B832" r:id="rId_hyperlink_733"/>
    <hyperlink ref="B833" r:id="rId_hyperlink_734"/>
    <hyperlink ref="B834" r:id="rId_hyperlink_735"/>
    <hyperlink ref="B835" r:id="rId_hyperlink_736"/>
    <hyperlink ref="B836" r:id="rId_hyperlink_737"/>
    <hyperlink ref="B840" r:id="rId_hyperlink_738"/>
    <hyperlink ref="B841" r:id="rId_hyperlink_739"/>
    <hyperlink ref="B842" r:id="rId_hyperlink_740"/>
    <hyperlink ref="B843" r:id="rId_hyperlink_741"/>
    <hyperlink ref="B845" r:id="rId_hyperlink_742"/>
    <hyperlink ref="B846" r:id="rId_hyperlink_743"/>
    <hyperlink ref="B847" r:id="rId_hyperlink_744"/>
    <hyperlink ref="B848" r:id="rId_hyperlink_745"/>
    <hyperlink ref="B849" r:id="rId_hyperlink_746"/>
    <hyperlink ref="B850" r:id="rId_hyperlink_747"/>
    <hyperlink ref="B851" r:id="rId_hyperlink_748"/>
    <hyperlink ref="B852" r:id="rId_hyperlink_749"/>
    <hyperlink ref="B853" r:id="rId_hyperlink_750"/>
    <hyperlink ref="B854" r:id="rId_hyperlink_751"/>
    <hyperlink ref="B855" r:id="rId_hyperlink_752"/>
    <hyperlink ref="B856" r:id="rId_hyperlink_753"/>
    <hyperlink ref="B857" r:id="rId_hyperlink_754"/>
    <hyperlink ref="B858" r:id="rId_hyperlink_755"/>
    <hyperlink ref="B860" r:id="rId_hyperlink_756"/>
    <hyperlink ref="B861" r:id="rId_hyperlink_757"/>
    <hyperlink ref="B862" r:id="rId_hyperlink_758"/>
    <hyperlink ref="B863" r:id="rId_hyperlink_759"/>
    <hyperlink ref="B864" r:id="rId_hyperlink_760"/>
    <hyperlink ref="B865" r:id="rId_hyperlink_761"/>
    <hyperlink ref="B866" r:id="rId_hyperlink_762"/>
    <hyperlink ref="B868" r:id="rId_hyperlink_763"/>
    <hyperlink ref="B869" r:id="rId_hyperlink_764"/>
    <hyperlink ref="B870" r:id="rId_hyperlink_765"/>
    <hyperlink ref="B871" r:id="rId_hyperlink_766"/>
    <hyperlink ref="B872" r:id="rId_hyperlink_767"/>
    <hyperlink ref="B876" r:id="rId_hyperlink_768"/>
    <hyperlink ref="B877" r:id="rId_hyperlink_769"/>
    <hyperlink ref="B878" r:id="rId_hyperlink_770"/>
    <hyperlink ref="B880" r:id="rId_hyperlink_771"/>
    <hyperlink ref="B882" r:id="rId_hyperlink_772"/>
    <hyperlink ref="B885" r:id="rId_hyperlink_773"/>
    <hyperlink ref="B886" r:id="rId_hyperlink_774"/>
    <hyperlink ref="B888" r:id="rId_hyperlink_775"/>
    <hyperlink ref="B889" r:id="rId_hyperlink_776"/>
    <hyperlink ref="B891" r:id="rId_hyperlink_777"/>
    <hyperlink ref="B892" r:id="rId_hyperlink_778"/>
    <hyperlink ref="B893" r:id="rId_hyperlink_779"/>
    <hyperlink ref="B894" r:id="rId_hyperlink_780"/>
    <hyperlink ref="B895" r:id="rId_hyperlink_781"/>
    <hyperlink ref="B896" r:id="rId_hyperlink_782"/>
    <hyperlink ref="B897" r:id="rId_hyperlink_783"/>
    <hyperlink ref="B898" r:id="rId_hyperlink_784"/>
    <hyperlink ref="B899" r:id="rId_hyperlink_785"/>
    <hyperlink ref="B901" r:id="rId_hyperlink_786"/>
    <hyperlink ref="B902" r:id="rId_hyperlink_787"/>
    <hyperlink ref="B903" r:id="rId_hyperlink_788"/>
    <hyperlink ref="B904" r:id="rId_hyperlink_789"/>
    <hyperlink ref="B905" r:id="rId_hyperlink_790"/>
    <hyperlink ref="B906" r:id="rId_hyperlink_791"/>
    <hyperlink ref="B907" r:id="rId_hyperlink_792"/>
    <hyperlink ref="B909" r:id="rId_hyperlink_793"/>
    <hyperlink ref="B912" r:id="rId_hyperlink_794"/>
    <hyperlink ref="B913" r:id="rId_hyperlink_795"/>
    <hyperlink ref="B915" r:id="rId_hyperlink_796"/>
    <hyperlink ref="B916" r:id="rId_hyperlink_797"/>
    <hyperlink ref="B919" r:id="rId_hyperlink_798"/>
    <hyperlink ref="B920" r:id="rId_hyperlink_799"/>
    <hyperlink ref="B921" r:id="rId_hyperlink_800"/>
    <hyperlink ref="B922" r:id="rId_hyperlink_801"/>
    <hyperlink ref="B923" r:id="rId_hyperlink_802"/>
    <hyperlink ref="B924" r:id="rId_hyperlink_803"/>
    <hyperlink ref="B925" r:id="rId_hyperlink_804"/>
    <hyperlink ref="B926" r:id="rId_hyperlink_805"/>
    <hyperlink ref="B927" r:id="rId_hyperlink_806"/>
    <hyperlink ref="B928" r:id="rId_hyperlink_807"/>
    <hyperlink ref="B929" r:id="rId_hyperlink_808"/>
    <hyperlink ref="B930" r:id="rId_hyperlink_809"/>
    <hyperlink ref="B932" r:id="rId_hyperlink_810"/>
    <hyperlink ref="B933" r:id="rId_hyperlink_811"/>
    <hyperlink ref="B934" r:id="rId_hyperlink_812"/>
    <hyperlink ref="B935" r:id="rId_hyperlink_813"/>
    <hyperlink ref="B936" r:id="rId_hyperlink_814"/>
    <hyperlink ref="B937" r:id="rId_hyperlink_815"/>
    <hyperlink ref="B938" r:id="rId_hyperlink_816"/>
    <hyperlink ref="B939" r:id="rId_hyperlink_817"/>
    <hyperlink ref="B940" r:id="rId_hyperlink_818"/>
    <hyperlink ref="B941" r:id="rId_hyperlink_819"/>
    <hyperlink ref="B942" r:id="rId_hyperlink_820"/>
    <hyperlink ref="B943" r:id="rId_hyperlink_821"/>
    <hyperlink ref="B944" r:id="rId_hyperlink_822"/>
    <hyperlink ref="B945" r:id="rId_hyperlink_823"/>
    <hyperlink ref="B946" r:id="rId_hyperlink_824"/>
    <hyperlink ref="B947" r:id="rId_hyperlink_825"/>
    <hyperlink ref="B948" r:id="rId_hyperlink_826"/>
    <hyperlink ref="B949" r:id="rId_hyperlink_827"/>
    <hyperlink ref="B950" r:id="rId_hyperlink_828"/>
    <hyperlink ref="B951" r:id="rId_hyperlink_829"/>
    <hyperlink ref="B952" r:id="rId_hyperlink_830"/>
    <hyperlink ref="B953" r:id="rId_hyperlink_831"/>
    <hyperlink ref="B954" r:id="rId_hyperlink_832"/>
    <hyperlink ref="B955" r:id="rId_hyperlink_833"/>
    <hyperlink ref="B956" r:id="rId_hyperlink_834"/>
    <hyperlink ref="B957" r:id="rId_hyperlink_835"/>
    <hyperlink ref="B958" r:id="rId_hyperlink_836"/>
    <hyperlink ref="B959" r:id="rId_hyperlink_837"/>
    <hyperlink ref="B960" r:id="rId_hyperlink_838"/>
    <hyperlink ref="B962" r:id="rId_hyperlink_839"/>
    <hyperlink ref="B963" r:id="rId_hyperlink_840"/>
    <hyperlink ref="B964" r:id="rId_hyperlink_841"/>
    <hyperlink ref="B965" r:id="rId_hyperlink_842"/>
    <hyperlink ref="B966" r:id="rId_hyperlink_843"/>
    <hyperlink ref="B967" r:id="rId_hyperlink_844"/>
    <hyperlink ref="B968" r:id="rId_hyperlink_845"/>
    <hyperlink ref="B969" r:id="rId_hyperlink_846"/>
    <hyperlink ref="B970" r:id="rId_hyperlink_847"/>
    <hyperlink ref="B971" r:id="rId_hyperlink_848"/>
    <hyperlink ref="B972" r:id="rId_hyperlink_849"/>
    <hyperlink ref="B973" r:id="rId_hyperlink_850"/>
    <hyperlink ref="B975" r:id="rId_hyperlink_851"/>
    <hyperlink ref="B976" r:id="rId_hyperlink_852"/>
    <hyperlink ref="B977" r:id="rId_hyperlink_853"/>
    <hyperlink ref="B978" r:id="rId_hyperlink_854"/>
    <hyperlink ref="B979" r:id="rId_hyperlink_855"/>
    <hyperlink ref="B981" r:id="rId_hyperlink_856"/>
    <hyperlink ref="B982" r:id="rId_hyperlink_857"/>
    <hyperlink ref="B983" r:id="rId_hyperlink_858"/>
    <hyperlink ref="B984" r:id="rId_hyperlink_859"/>
    <hyperlink ref="B985" r:id="rId_hyperlink_860"/>
    <hyperlink ref="B986" r:id="rId_hyperlink_861"/>
    <hyperlink ref="B987" r:id="rId_hyperlink_862"/>
    <hyperlink ref="B988" r:id="rId_hyperlink_863"/>
    <hyperlink ref="B990" r:id="rId_hyperlink_864"/>
    <hyperlink ref="B992" r:id="rId_hyperlink_865"/>
    <hyperlink ref="B993" r:id="rId_hyperlink_866"/>
    <hyperlink ref="B995" r:id="rId_hyperlink_867"/>
    <hyperlink ref="B996" r:id="rId_hyperlink_868"/>
    <hyperlink ref="B997" r:id="rId_hyperlink_869"/>
    <hyperlink ref="B999" r:id="rId_hyperlink_870"/>
    <hyperlink ref="B1000" r:id="rId_hyperlink_871"/>
    <hyperlink ref="B1002" r:id="rId_hyperlink_872"/>
    <hyperlink ref="B1004" r:id="rId_hyperlink_873"/>
    <hyperlink ref="B1006" r:id="rId_hyperlink_874"/>
    <hyperlink ref="B1007" r:id="rId_hyperlink_875"/>
    <hyperlink ref="B1008" r:id="rId_hyperlink_876"/>
    <hyperlink ref="B1009" r:id="rId_hyperlink_877"/>
    <hyperlink ref="B1010" r:id="rId_hyperlink_878"/>
    <hyperlink ref="B1012" r:id="rId_hyperlink_879"/>
    <hyperlink ref="B1013" r:id="rId_hyperlink_880"/>
    <hyperlink ref="B1014" r:id="rId_hyperlink_881"/>
    <hyperlink ref="B1015" r:id="rId_hyperlink_882"/>
    <hyperlink ref="B1016" r:id="rId_hyperlink_883"/>
    <hyperlink ref="B1017" r:id="rId_hyperlink_884"/>
    <hyperlink ref="B1018" r:id="rId_hyperlink_885"/>
    <hyperlink ref="B1019" r:id="rId_hyperlink_886"/>
    <hyperlink ref="B1020" r:id="rId_hyperlink_887"/>
    <hyperlink ref="B1021" r:id="rId_hyperlink_888"/>
    <hyperlink ref="B1022" r:id="rId_hyperlink_889"/>
    <hyperlink ref="B1023" r:id="rId_hyperlink_890"/>
    <hyperlink ref="B1025" r:id="rId_hyperlink_891"/>
    <hyperlink ref="B1026" r:id="rId_hyperlink_892"/>
    <hyperlink ref="B1027" r:id="rId_hyperlink_893"/>
    <hyperlink ref="B1030" r:id="rId_hyperlink_894"/>
    <hyperlink ref="B1031" r:id="rId_hyperlink_895"/>
    <hyperlink ref="B1033" r:id="rId_hyperlink_896"/>
    <hyperlink ref="B1035" r:id="rId_hyperlink_897"/>
    <hyperlink ref="B1037" r:id="rId_hyperlink_898"/>
    <hyperlink ref="B1038" r:id="rId_hyperlink_899"/>
    <hyperlink ref="B1039" r:id="rId_hyperlink_900"/>
    <hyperlink ref="B1040" r:id="rId_hyperlink_901"/>
    <hyperlink ref="B1041" r:id="rId_hyperlink_902"/>
    <hyperlink ref="B1042" r:id="rId_hyperlink_903"/>
    <hyperlink ref="B1043" r:id="rId_hyperlink_904"/>
    <hyperlink ref="B1044" r:id="rId_hyperlink_905"/>
    <hyperlink ref="B1045" r:id="rId_hyperlink_906"/>
    <hyperlink ref="B1046" r:id="rId_hyperlink_907"/>
    <hyperlink ref="B1047" r:id="rId_hyperlink_908"/>
    <hyperlink ref="B1048" r:id="rId_hyperlink_909"/>
    <hyperlink ref="B1049" r:id="rId_hyperlink_910"/>
    <hyperlink ref="B1050" r:id="rId_hyperlink_911"/>
    <hyperlink ref="B1051" r:id="rId_hyperlink_912"/>
    <hyperlink ref="B1052" r:id="rId_hyperlink_913"/>
    <hyperlink ref="B1053" r:id="rId_hyperlink_914"/>
    <hyperlink ref="B1054" r:id="rId_hyperlink_915"/>
    <hyperlink ref="B1055" r:id="rId_hyperlink_916"/>
    <hyperlink ref="B1056" r:id="rId_hyperlink_917"/>
    <hyperlink ref="B1057" r:id="rId_hyperlink_918"/>
    <hyperlink ref="B1058" r:id="rId_hyperlink_919"/>
    <hyperlink ref="B1059" r:id="rId_hyperlink_920"/>
    <hyperlink ref="B1060" r:id="rId_hyperlink_921"/>
    <hyperlink ref="B1061" r:id="rId_hyperlink_922"/>
    <hyperlink ref="B1062" r:id="rId_hyperlink_923"/>
    <hyperlink ref="B1063" r:id="rId_hyperlink_924"/>
    <hyperlink ref="B1064" r:id="rId_hyperlink_925"/>
    <hyperlink ref="B1065" r:id="rId_hyperlink_926"/>
    <hyperlink ref="B1066" r:id="rId_hyperlink_927"/>
    <hyperlink ref="B1067" r:id="rId_hyperlink_928"/>
    <hyperlink ref="B1068" r:id="rId_hyperlink_929"/>
    <hyperlink ref="B1069" r:id="rId_hyperlink_930"/>
    <hyperlink ref="B1070" r:id="rId_hyperlink_931"/>
    <hyperlink ref="B1071" r:id="rId_hyperlink_932"/>
    <hyperlink ref="B1072" r:id="rId_hyperlink_933"/>
    <hyperlink ref="B1073" r:id="rId_hyperlink_934"/>
    <hyperlink ref="B1074" r:id="rId_hyperlink_935"/>
    <hyperlink ref="B1075" r:id="rId_hyperlink_936"/>
    <hyperlink ref="B1076" r:id="rId_hyperlink_937"/>
    <hyperlink ref="B1077" r:id="rId_hyperlink_938"/>
    <hyperlink ref="B1078" r:id="rId_hyperlink_939"/>
    <hyperlink ref="B1079" r:id="rId_hyperlink_940"/>
    <hyperlink ref="B1080" r:id="rId_hyperlink_941"/>
    <hyperlink ref="B1081" r:id="rId_hyperlink_942"/>
    <hyperlink ref="B1082" r:id="rId_hyperlink_943"/>
    <hyperlink ref="B1083" r:id="rId_hyperlink_944"/>
    <hyperlink ref="B1085" r:id="rId_hyperlink_945"/>
    <hyperlink ref="B1086" r:id="rId_hyperlink_946"/>
    <hyperlink ref="B1087" r:id="rId_hyperlink_947"/>
    <hyperlink ref="B1088" r:id="rId_hyperlink_948"/>
    <hyperlink ref="B1089" r:id="rId_hyperlink_949"/>
    <hyperlink ref="B1090" r:id="rId_hyperlink_950"/>
    <hyperlink ref="B1091" r:id="rId_hyperlink_951"/>
    <hyperlink ref="B1092" r:id="rId_hyperlink_952"/>
    <hyperlink ref="B1094" r:id="rId_hyperlink_953"/>
    <hyperlink ref="B1095" r:id="rId_hyperlink_954"/>
    <hyperlink ref="B1096" r:id="rId_hyperlink_955"/>
    <hyperlink ref="B1097" r:id="rId_hyperlink_956"/>
    <hyperlink ref="B1098" r:id="rId_hyperlink_957"/>
    <hyperlink ref="B1099" r:id="rId_hyperlink_958"/>
    <hyperlink ref="B1100" r:id="rId_hyperlink_959"/>
    <hyperlink ref="B1101" r:id="rId_hyperlink_960"/>
    <hyperlink ref="B1102" r:id="rId_hyperlink_961"/>
    <hyperlink ref="B1103" r:id="rId_hyperlink_962"/>
    <hyperlink ref="B1105" r:id="rId_hyperlink_963"/>
    <hyperlink ref="B1106" r:id="rId_hyperlink_964"/>
    <hyperlink ref="B1107" r:id="rId_hyperlink_965"/>
    <hyperlink ref="B1108" r:id="rId_hyperlink_966"/>
    <hyperlink ref="B1109" r:id="rId_hyperlink_967"/>
    <hyperlink ref="B1110" r:id="rId_hyperlink_968"/>
    <hyperlink ref="B1111" r:id="rId_hyperlink_969"/>
    <hyperlink ref="B1112" r:id="rId_hyperlink_970"/>
    <hyperlink ref="B1113" r:id="rId_hyperlink_971"/>
    <hyperlink ref="B1114" r:id="rId_hyperlink_972"/>
    <hyperlink ref="B1115" r:id="rId_hyperlink_973"/>
    <hyperlink ref="B1116" r:id="rId_hyperlink_974"/>
    <hyperlink ref="B1117" r:id="rId_hyperlink_975"/>
    <hyperlink ref="B1118" r:id="rId_hyperlink_976"/>
    <hyperlink ref="B1119" r:id="rId_hyperlink_977"/>
    <hyperlink ref="B1120" r:id="rId_hyperlink_978"/>
    <hyperlink ref="B1121" r:id="rId_hyperlink_979"/>
    <hyperlink ref="B1122" r:id="rId_hyperlink_980"/>
    <hyperlink ref="B1126" r:id="rId_hyperlink_981"/>
    <hyperlink ref="B1127" r:id="rId_hyperlink_982"/>
    <hyperlink ref="B1128" r:id="rId_hyperlink_983"/>
    <hyperlink ref="B1129" r:id="rId_hyperlink_984"/>
    <hyperlink ref="B1130" r:id="rId_hyperlink_985"/>
    <hyperlink ref="B1131" r:id="rId_hyperlink_986"/>
    <hyperlink ref="B1132" r:id="rId_hyperlink_987"/>
    <hyperlink ref="B1133" r:id="rId_hyperlink_988"/>
    <hyperlink ref="B1134" r:id="rId_hyperlink_989"/>
    <hyperlink ref="B1135" r:id="rId_hyperlink_990"/>
    <hyperlink ref="B1136" r:id="rId_hyperlink_991"/>
    <hyperlink ref="B1137" r:id="rId_hyperlink_992"/>
    <hyperlink ref="B1138" r:id="rId_hyperlink_993"/>
    <hyperlink ref="B1139" r:id="rId_hyperlink_994"/>
    <hyperlink ref="B1140" r:id="rId_hyperlink_995"/>
    <hyperlink ref="B1141" r:id="rId_hyperlink_996"/>
    <hyperlink ref="B1142" r:id="rId_hyperlink_997"/>
    <hyperlink ref="B1143" r:id="rId_hyperlink_998"/>
    <hyperlink ref="B1144" r:id="rId_hyperlink_999"/>
    <hyperlink ref="B1146" r:id="rId_hyperlink_1000"/>
    <hyperlink ref="B1147" r:id="rId_hyperlink_1001"/>
    <hyperlink ref="B1148" r:id="rId_hyperlink_1002"/>
    <hyperlink ref="B1149" r:id="rId_hyperlink_1003"/>
    <hyperlink ref="B1150" r:id="rId_hyperlink_1004"/>
    <hyperlink ref="B1151" r:id="rId_hyperlink_1005"/>
    <hyperlink ref="B1152" r:id="rId_hyperlink_1006"/>
    <hyperlink ref="B1153" r:id="rId_hyperlink_1007"/>
    <hyperlink ref="B1154" r:id="rId_hyperlink_1008"/>
    <hyperlink ref="B1155" r:id="rId_hyperlink_1009"/>
    <hyperlink ref="B1156" r:id="rId_hyperlink_1010"/>
    <hyperlink ref="B1157" r:id="rId_hyperlink_1011"/>
    <hyperlink ref="B1158" r:id="rId_hyperlink_1012"/>
    <hyperlink ref="B1161" r:id="rId_hyperlink_1013"/>
    <hyperlink ref="B1162" r:id="rId_hyperlink_1014"/>
    <hyperlink ref="B1163" r:id="rId_hyperlink_1015"/>
    <hyperlink ref="B1164" r:id="rId_hyperlink_1016"/>
    <hyperlink ref="B1165" r:id="rId_hyperlink_1017"/>
    <hyperlink ref="B1166" r:id="rId_hyperlink_1018"/>
    <hyperlink ref="B1168" r:id="rId_hyperlink_1019"/>
    <hyperlink ref="B1169" r:id="rId_hyperlink_1020"/>
    <hyperlink ref="B1170" r:id="rId_hyperlink_1021"/>
    <hyperlink ref="B1171" r:id="rId_hyperlink_1022"/>
    <hyperlink ref="B1172" r:id="rId_hyperlink_1023"/>
    <hyperlink ref="B1173" r:id="rId_hyperlink_1024"/>
    <hyperlink ref="B1174" r:id="rId_hyperlink_1025"/>
    <hyperlink ref="B1175" r:id="rId_hyperlink_1026"/>
    <hyperlink ref="B1176" r:id="rId_hyperlink_1027"/>
    <hyperlink ref="B1177" r:id="rId_hyperlink_1028"/>
    <hyperlink ref="B1178" r:id="rId_hyperlink_1029"/>
    <hyperlink ref="B1179" r:id="rId_hyperlink_1030"/>
    <hyperlink ref="B1180" r:id="rId_hyperlink_1031"/>
    <hyperlink ref="B1182" r:id="rId_hyperlink_1032"/>
    <hyperlink ref="B1183" r:id="rId_hyperlink_1033"/>
    <hyperlink ref="B1184" r:id="rId_hyperlink_1034"/>
    <hyperlink ref="B1185" r:id="rId_hyperlink_1035"/>
    <hyperlink ref="B1186" r:id="rId_hyperlink_1036"/>
    <hyperlink ref="B1188" r:id="rId_hyperlink_1037"/>
    <hyperlink ref="B1189" r:id="rId_hyperlink_1038"/>
    <hyperlink ref="B1192" r:id="rId_hyperlink_1039"/>
    <hyperlink ref="B1193" r:id="rId_hyperlink_1040"/>
    <hyperlink ref="B1194" r:id="rId_hyperlink_1041"/>
    <hyperlink ref="B1195" r:id="rId_hyperlink_1042"/>
    <hyperlink ref="B1196" r:id="rId_hyperlink_1043"/>
    <hyperlink ref="B1198" r:id="rId_hyperlink_1044"/>
    <hyperlink ref="B1199" r:id="rId_hyperlink_1045"/>
    <hyperlink ref="B1200" r:id="rId_hyperlink_1046"/>
    <hyperlink ref="B1201" r:id="rId_hyperlink_1047"/>
    <hyperlink ref="B1202" r:id="rId_hyperlink_1048"/>
    <hyperlink ref="B1203" r:id="rId_hyperlink_1049"/>
    <hyperlink ref="B1204" r:id="rId_hyperlink_1050"/>
    <hyperlink ref="B1205" r:id="rId_hyperlink_1051"/>
    <hyperlink ref="B1206" r:id="rId_hyperlink_1052"/>
    <hyperlink ref="B1207" r:id="rId_hyperlink_1053"/>
    <hyperlink ref="B1208" r:id="rId_hyperlink_1054"/>
    <hyperlink ref="B1209" r:id="rId_hyperlink_1055"/>
    <hyperlink ref="B1210" r:id="rId_hyperlink_1056"/>
    <hyperlink ref="B1211" r:id="rId_hyperlink_1057"/>
    <hyperlink ref="B1212" r:id="rId_hyperlink_1058"/>
    <hyperlink ref="B1213" r:id="rId_hyperlink_1059"/>
    <hyperlink ref="B1214" r:id="rId_hyperlink_1060"/>
    <hyperlink ref="B1215" r:id="rId_hyperlink_1061"/>
    <hyperlink ref="B1216" r:id="rId_hyperlink_1062"/>
    <hyperlink ref="B1217" r:id="rId_hyperlink_1063"/>
    <hyperlink ref="B1218" r:id="rId_hyperlink_1064"/>
    <hyperlink ref="B1219" r:id="rId_hyperlink_1065"/>
    <hyperlink ref="B1220" r:id="rId_hyperlink_1066"/>
    <hyperlink ref="B1221" r:id="rId_hyperlink_1067"/>
    <hyperlink ref="B1222" r:id="rId_hyperlink_1068"/>
    <hyperlink ref="B1223" r:id="rId_hyperlink_1069"/>
    <hyperlink ref="B1224" r:id="rId_hyperlink_1070"/>
    <hyperlink ref="B1225" r:id="rId_hyperlink_1071"/>
    <hyperlink ref="B1226" r:id="rId_hyperlink_1072"/>
    <hyperlink ref="B1227" r:id="rId_hyperlink_1073"/>
    <hyperlink ref="B1228" r:id="rId_hyperlink_1074"/>
    <hyperlink ref="B1229" r:id="rId_hyperlink_1075"/>
    <hyperlink ref="B1230" r:id="rId_hyperlink_1076"/>
    <hyperlink ref="B1232" r:id="rId_hyperlink_1077"/>
    <hyperlink ref="B1233" r:id="rId_hyperlink_1078"/>
    <hyperlink ref="B1234" r:id="rId_hyperlink_1079"/>
    <hyperlink ref="B1235" r:id="rId_hyperlink_1080"/>
    <hyperlink ref="B1236" r:id="rId_hyperlink_1081"/>
    <hyperlink ref="B1237" r:id="rId_hyperlink_1082"/>
    <hyperlink ref="B1238" r:id="rId_hyperlink_1083"/>
    <hyperlink ref="B1239" r:id="rId_hyperlink_1084"/>
    <hyperlink ref="B1240" r:id="rId_hyperlink_1085"/>
    <hyperlink ref="B1241" r:id="rId_hyperlink_1086"/>
    <hyperlink ref="B1242" r:id="rId_hyperlink_1087"/>
    <hyperlink ref="B1243" r:id="rId_hyperlink_1088"/>
    <hyperlink ref="B1244" r:id="rId_hyperlink_1089"/>
    <hyperlink ref="B1246" r:id="rId_hyperlink_1090"/>
    <hyperlink ref="B1249" r:id="rId_hyperlink_1091"/>
    <hyperlink ref="B1250" r:id="rId_hyperlink_1092"/>
    <hyperlink ref="B1251" r:id="rId_hyperlink_1093"/>
    <hyperlink ref="B1252" r:id="rId_hyperlink_1094"/>
    <hyperlink ref="B1253" r:id="rId_hyperlink_1095"/>
    <hyperlink ref="B1254" r:id="rId_hyperlink_1096"/>
    <hyperlink ref="B1255" r:id="rId_hyperlink_1097"/>
    <hyperlink ref="B1256" r:id="rId_hyperlink_1098"/>
    <hyperlink ref="B1257" r:id="rId_hyperlink_1099"/>
    <hyperlink ref="B1258" r:id="rId_hyperlink_1100"/>
    <hyperlink ref="B1259" r:id="rId_hyperlink_1101"/>
    <hyperlink ref="B1260" r:id="rId_hyperlink_1102"/>
    <hyperlink ref="B1261" r:id="rId_hyperlink_1103"/>
    <hyperlink ref="B1262" r:id="rId_hyperlink_1104"/>
    <hyperlink ref="B1263" r:id="rId_hyperlink_1105"/>
    <hyperlink ref="B1264" r:id="rId_hyperlink_1106"/>
    <hyperlink ref="B1265" r:id="rId_hyperlink_1107"/>
    <hyperlink ref="B1266" r:id="rId_hyperlink_1108"/>
    <hyperlink ref="B1267" r:id="rId_hyperlink_1109"/>
    <hyperlink ref="B1268" r:id="rId_hyperlink_1110"/>
    <hyperlink ref="B1269" r:id="rId_hyperlink_1111"/>
    <hyperlink ref="B1270" r:id="rId_hyperlink_1112"/>
    <hyperlink ref="B1271" r:id="rId_hyperlink_1113"/>
    <hyperlink ref="B1272" r:id="rId_hyperlink_1114"/>
    <hyperlink ref="B1273" r:id="rId_hyperlink_1115"/>
    <hyperlink ref="B1274" r:id="rId_hyperlink_1116"/>
    <hyperlink ref="B1275" r:id="rId_hyperlink_1117"/>
    <hyperlink ref="B1276" r:id="rId_hyperlink_1118"/>
    <hyperlink ref="B1277" r:id="rId_hyperlink_1119"/>
    <hyperlink ref="B1278" r:id="rId_hyperlink_1120"/>
    <hyperlink ref="B1279" r:id="rId_hyperlink_1121"/>
    <hyperlink ref="B1281" r:id="rId_hyperlink_1122"/>
    <hyperlink ref="B1282" r:id="rId_hyperlink_1123"/>
    <hyperlink ref="B1283" r:id="rId_hyperlink_1124"/>
    <hyperlink ref="B1286" r:id="rId_hyperlink_1125"/>
    <hyperlink ref="B1287" r:id="rId_hyperlink_1126"/>
    <hyperlink ref="B1289" r:id="rId_hyperlink_1127"/>
    <hyperlink ref="B1290" r:id="rId_hyperlink_1128"/>
    <hyperlink ref="B1291" r:id="rId_hyperlink_1129"/>
    <hyperlink ref="B1292" r:id="rId_hyperlink_1130"/>
    <hyperlink ref="B1294" r:id="rId_hyperlink_1131"/>
    <hyperlink ref="B1295" r:id="rId_hyperlink_1132"/>
    <hyperlink ref="B1296" r:id="rId_hyperlink_1133"/>
    <hyperlink ref="B1297" r:id="rId_hyperlink_1134"/>
    <hyperlink ref="B1298" r:id="rId_hyperlink_1135"/>
    <hyperlink ref="B1300" r:id="rId_hyperlink_1136"/>
    <hyperlink ref="B1301" r:id="rId_hyperlink_1137"/>
    <hyperlink ref="B1303" r:id="rId_hyperlink_1138"/>
    <hyperlink ref="B1304" r:id="rId_hyperlink_1139"/>
    <hyperlink ref="B1305" r:id="rId_hyperlink_1140"/>
    <hyperlink ref="B1307" r:id="rId_hyperlink_1141"/>
    <hyperlink ref="B1308" r:id="rId_hyperlink_1142"/>
    <hyperlink ref="B1310" r:id="rId_hyperlink_1143"/>
    <hyperlink ref="B1311" r:id="rId_hyperlink_1144"/>
    <hyperlink ref="B1312" r:id="rId_hyperlink_1145"/>
    <hyperlink ref="B1313" r:id="rId_hyperlink_1146"/>
    <hyperlink ref="B1316" r:id="rId_hyperlink_1147"/>
    <hyperlink ref="B1317" r:id="rId_hyperlink_1148"/>
    <hyperlink ref="B1318" r:id="rId_hyperlink_1149"/>
    <hyperlink ref="B1319" r:id="rId_hyperlink_1150"/>
    <hyperlink ref="B1320" r:id="rId_hyperlink_1151"/>
    <hyperlink ref="B1321" r:id="rId_hyperlink_1152"/>
    <hyperlink ref="B1322" r:id="rId_hyperlink_1153"/>
    <hyperlink ref="B1323" r:id="rId_hyperlink_1154"/>
    <hyperlink ref="B1324" r:id="rId_hyperlink_1155"/>
    <hyperlink ref="B1325" r:id="rId_hyperlink_1156"/>
    <hyperlink ref="B1326" r:id="rId_hyperlink_1157"/>
    <hyperlink ref="B1327" r:id="rId_hyperlink_1158"/>
    <hyperlink ref="B1328" r:id="rId_hyperlink_1159"/>
    <hyperlink ref="B1329" r:id="rId_hyperlink_1160"/>
    <hyperlink ref="B1330" r:id="rId_hyperlink_1161"/>
    <hyperlink ref="B1331" r:id="rId_hyperlink_1162"/>
    <hyperlink ref="B1332" r:id="rId_hyperlink_1163"/>
    <hyperlink ref="B1333" r:id="rId_hyperlink_1164"/>
    <hyperlink ref="B1334" r:id="rId_hyperlink_1165"/>
    <hyperlink ref="B1335" r:id="rId_hyperlink_1166"/>
    <hyperlink ref="B1336" r:id="rId_hyperlink_1167"/>
    <hyperlink ref="B1337" r:id="rId_hyperlink_1168"/>
    <hyperlink ref="B1338" r:id="rId_hyperlink_1169"/>
    <hyperlink ref="B1339" r:id="rId_hyperlink_1170"/>
    <hyperlink ref="B1341" r:id="rId_hyperlink_1171"/>
    <hyperlink ref="B1342" r:id="rId_hyperlink_1172"/>
    <hyperlink ref="B1343" r:id="rId_hyperlink_1173"/>
    <hyperlink ref="B1344" r:id="rId_hyperlink_1174"/>
    <hyperlink ref="B1345" r:id="rId_hyperlink_1175"/>
    <hyperlink ref="B1346" r:id="rId_hyperlink_1176"/>
    <hyperlink ref="B1347" r:id="rId_hyperlink_1177"/>
    <hyperlink ref="B1348" r:id="rId_hyperlink_1178"/>
    <hyperlink ref="B1350" r:id="rId_hyperlink_1179"/>
    <hyperlink ref="B1352" r:id="rId_hyperlink_1180"/>
    <hyperlink ref="B1354" r:id="rId_hyperlink_1181"/>
    <hyperlink ref="B1355" r:id="rId_hyperlink_1182"/>
    <hyperlink ref="B1356" r:id="rId_hyperlink_1183"/>
    <hyperlink ref="B1357" r:id="rId_hyperlink_1184"/>
    <hyperlink ref="B1358" r:id="rId_hyperlink_1185"/>
    <hyperlink ref="B1359" r:id="rId_hyperlink_1186"/>
    <hyperlink ref="B1360" r:id="rId_hyperlink_1187"/>
    <hyperlink ref="B1361" r:id="rId_hyperlink_1188"/>
    <hyperlink ref="B1362" r:id="rId_hyperlink_1189"/>
    <hyperlink ref="B1363" r:id="rId_hyperlink_1190"/>
    <hyperlink ref="B1364" r:id="rId_hyperlink_1191"/>
    <hyperlink ref="B1365" r:id="rId_hyperlink_1192"/>
    <hyperlink ref="B1366" r:id="rId_hyperlink_1193"/>
    <hyperlink ref="B1367" r:id="rId_hyperlink_1194"/>
    <hyperlink ref="B1368" r:id="rId_hyperlink_1195"/>
    <hyperlink ref="B1369" r:id="rId_hyperlink_1196"/>
    <hyperlink ref="B1370" r:id="rId_hyperlink_1197"/>
    <hyperlink ref="B1371" r:id="rId_hyperlink_1198"/>
    <hyperlink ref="B1372" r:id="rId_hyperlink_1199"/>
    <hyperlink ref="B1373" r:id="rId_hyperlink_1200"/>
    <hyperlink ref="B1374" r:id="rId_hyperlink_1201"/>
    <hyperlink ref="B1375" r:id="rId_hyperlink_1202"/>
    <hyperlink ref="B1376" r:id="rId_hyperlink_1203"/>
    <hyperlink ref="B1377" r:id="rId_hyperlink_1204"/>
    <hyperlink ref="B1378" r:id="rId_hyperlink_1205"/>
    <hyperlink ref="B1379" r:id="rId_hyperlink_1206"/>
    <hyperlink ref="B1380" r:id="rId_hyperlink_1207"/>
    <hyperlink ref="B1381" r:id="rId_hyperlink_1208"/>
    <hyperlink ref="B1382" r:id="rId_hyperlink_1209"/>
    <hyperlink ref="B1383" r:id="rId_hyperlink_1210"/>
    <hyperlink ref="B1384" r:id="rId_hyperlink_1211"/>
    <hyperlink ref="B1385" r:id="rId_hyperlink_1212"/>
    <hyperlink ref="B1386" r:id="rId_hyperlink_1213"/>
    <hyperlink ref="B1387" r:id="rId_hyperlink_1214"/>
    <hyperlink ref="B1388" r:id="rId_hyperlink_1215"/>
    <hyperlink ref="B1389" r:id="rId_hyperlink_1216"/>
    <hyperlink ref="B1390" r:id="rId_hyperlink_1217"/>
    <hyperlink ref="B1391" r:id="rId_hyperlink_1218"/>
    <hyperlink ref="B1392" r:id="rId_hyperlink_1219"/>
    <hyperlink ref="B1393" r:id="rId_hyperlink_1220"/>
    <hyperlink ref="B1394" r:id="rId_hyperlink_1221"/>
    <hyperlink ref="B1395" r:id="rId_hyperlink_1222"/>
    <hyperlink ref="B1396" r:id="rId_hyperlink_1223"/>
    <hyperlink ref="B1397" r:id="rId_hyperlink_1224"/>
    <hyperlink ref="B1399" r:id="rId_hyperlink_1225"/>
    <hyperlink ref="B1400" r:id="rId_hyperlink_1226"/>
    <hyperlink ref="B1401" r:id="rId_hyperlink_1227"/>
    <hyperlink ref="B1402" r:id="rId_hyperlink_1228"/>
    <hyperlink ref="B1403" r:id="rId_hyperlink_1229"/>
    <hyperlink ref="B1404" r:id="rId_hyperlink_1230"/>
    <hyperlink ref="B1405" r:id="rId_hyperlink_1231"/>
    <hyperlink ref="B1406" r:id="rId_hyperlink_1232"/>
    <hyperlink ref="B1407" r:id="rId_hyperlink_1233"/>
    <hyperlink ref="B1408" r:id="rId_hyperlink_1234"/>
    <hyperlink ref="B1409" r:id="rId_hyperlink_1235"/>
    <hyperlink ref="B1411" r:id="rId_hyperlink_1236"/>
    <hyperlink ref="B1412" r:id="rId_hyperlink_1237"/>
    <hyperlink ref="B1413" r:id="rId_hyperlink_1238"/>
    <hyperlink ref="B1414" r:id="rId_hyperlink_1239"/>
    <hyperlink ref="B1415" r:id="rId_hyperlink_1240"/>
    <hyperlink ref="B1416" r:id="rId_hyperlink_1241"/>
    <hyperlink ref="B1417" r:id="rId_hyperlink_1242"/>
    <hyperlink ref="B1418" r:id="rId_hyperlink_1243"/>
    <hyperlink ref="B1419" r:id="rId_hyperlink_1244"/>
    <hyperlink ref="B1420" r:id="rId_hyperlink_1245"/>
    <hyperlink ref="B1421" r:id="rId_hyperlink_1246"/>
    <hyperlink ref="B1422" r:id="rId_hyperlink_1247"/>
    <hyperlink ref="B1423" r:id="rId_hyperlink_1248"/>
    <hyperlink ref="B1424" r:id="rId_hyperlink_1249"/>
    <hyperlink ref="B1425" r:id="rId_hyperlink_1250"/>
    <hyperlink ref="B1426" r:id="rId_hyperlink_1251"/>
    <hyperlink ref="B1427" r:id="rId_hyperlink_1252"/>
    <hyperlink ref="B1428" r:id="rId_hyperlink_1253"/>
    <hyperlink ref="B1429" r:id="rId_hyperlink_1254"/>
    <hyperlink ref="B1430" r:id="rId_hyperlink_1255"/>
    <hyperlink ref="B1431" r:id="rId_hyperlink_1256"/>
    <hyperlink ref="B1432" r:id="rId_hyperlink_1257"/>
    <hyperlink ref="B1433" r:id="rId_hyperlink_1258"/>
    <hyperlink ref="B1434" r:id="rId_hyperlink_1259"/>
    <hyperlink ref="B1435" r:id="rId_hyperlink_1260"/>
    <hyperlink ref="B1436" r:id="rId_hyperlink_1261"/>
    <hyperlink ref="B1437" r:id="rId_hyperlink_1262"/>
    <hyperlink ref="B1438" r:id="rId_hyperlink_1263"/>
    <hyperlink ref="B1440" r:id="rId_hyperlink_1264"/>
    <hyperlink ref="B1441" r:id="rId_hyperlink_1265"/>
    <hyperlink ref="B1442" r:id="rId_hyperlink_1266"/>
    <hyperlink ref="B1443" r:id="rId_hyperlink_1267"/>
    <hyperlink ref="B1444" r:id="rId_hyperlink_1268"/>
    <hyperlink ref="B1445" r:id="rId_hyperlink_1269"/>
    <hyperlink ref="B1446" r:id="rId_hyperlink_1270"/>
    <hyperlink ref="B1447" r:id="rId_hyperlink_1271"/>
    <hyperlink ref="B1448" r:id="rId_hyperlink_1272"/>
    <hyperlink ref="B1449" r:id="rId_hyperlink_1273"/>
    <hyperlink ref="B1450" r:id="rId_hyperlink_1274"/>
    <hyperlink ref="B1451" r:id="rId_hyperlink_1275"/>
    <hyperlink ref="B1452" r:id="rId_hyperlink_1276"/>
    <hyperlink ref="B1453" r:id="rId_hyperlink_1277"/>
    <hyperlink ref="B1454" r:id="rId_hyperlink_1278"/>
    <hyperlink ref="B1455" r:id="rId_hyperlink_1279"/>
    <hyperlink ref="B1456" r:id="rId_hyperlink_1280"/>
    <hyperlink ref="B1457" r:id="rId_hyperlink_1281"/>
    <hyperlink ref="B1458" r:id="rId_hyperlink_1282"/>
    <hyperlink ref="B1459" r:id="rId_hyperlink_1283"/>
    <hyperlink ref="B1460" r:id="rId_hyperlink_1284"/>
    <hyperlink ref="B1462" r:id="rId_hyperlink_1285"/>
    <hyperlink ref="B1463" r:id="rId_hyperlink_1286"/>
    <hyperlink ref="B1464" r:id="rId_hyperlink_1287"/>
    <hyperlink ref="B1465" r:id="rId_hyperlink_1288"/>
    <hyperlink ref="B1466" r:id="rId_hyperlink_1289"/>
    <hyperlink ref="B1467" r:id="rId_hyperlink_1290"/>
    <hyperlink ref="B1468" r:id="rId_hyperlink_1291"/>
    <hyperlink ref="B1469" r:id="rId_hyperlink_1292"/>
    <hyperlink ref="B1470" r:id="rId_hyperlink_1293"/>
    <hyperlink ref="B1471" r:id="rId_hyperlink_1294"/>
    <hyperlink ref="B1472" r:id="rId_hyperlink_1295"/>
    <hyperlink ref="B1473" r:id="rId_hyperlink_1296"/>
    <hyperlink ref="B1474" r:id="rId_hyperlink_1297"/>
    <hyperlink ref="B1475" r:id="rId_hyperlink_1298"/>
    <hyperlink ref="B1476" r:id="rId_hyperlink_1299"/>
    <hyperlink ref="B1477" r:id="rId_hyperlink_1300"/>
    <hyperlink ref="B1478" r:id="rId_hyperlink_1301"/>
    <hyperlink ref="B1479" r:id="rId_hyperlink_1302"/>
    <hyperlink ref="B1480" r:id="rId_hyperlink_1303"/>
    <hyperlink ref="B1481" r:id="rId_hyperlink_1304"/>
    <hyperlink ref="B1482" r:id="rId_hyperlink_1305"/>
    <hyperlink ref="B1483" r:id="rId_hyperlink_1306"/>
    <hyperlink ref="B1484" r:id="rId_hyperlink_1307"/>
    <hyperlink ref="B1485" r:id="rId_hyperlink_1308"/>
    <hyperlink ref="B1486" r:id="rId_hyperlink_1309"/>
    <hyperlink ref="B1487" r:id="rId_hyperlink_1310"/>
    <hyperlink ref="B1488" r:id="rId_hyperlink_1311"/>
    <hyperlink ref="B1489" r:id="rId_hyperlink_1312"/>
    <hyperlink ref="B1490" r:id="rId_hyperlink_1313"/>
    <hyperlink ref="B1491" r:id="rId_hyperlink_1314"/>
    <hyperlink ref="B1492" r:id="rId_hyperlink_1315"/>
    <hyperlink ref="B1493" r:id="rId_hyperlink_1316"/>
    <hyperlink ref="B1494" r:id="rId_hyperlink_1317"/>
    <hyperlink ref="B1495" r:id="rId_hyperlink_1318"/>
    <hyperlink ref="B1496" r:id="rId_hyperlink_1319"/>
    <hyperlink ref="B1497" r:id="rId_hyperlink_1320"/>
    <hyperlink ref="B1498" r:id="rId_hyperlink_1321"/>
    <hyperlink ref="B1499" r:id="rId_hyperlink_1322"/>
    <hyperlink ref="B1500" r:id="rId_hyperlink_1323"/>
    <hyperlink ref="B1501" r:id="rId_hyperlink_1324"/>
    <hyperlink ref="B1502" r:id="rId_hyperlink_1325"/>
    <hyperlink ref="B1503" r:id="rId_hyperlink_1326"/>
    <hyperlink ref="B1504" r:id="rId_hyperlink_1327"/>
    <hyperlink ref="B1505" r:id="rId_hyperlink_1328"/>
    <hyperlink ref="B1506" r:id="rId_hyperlink_1329"/>
    <hyperlink ref="B1507" r:id="rId_hyperlink_1330"/>
    <hyperlink ref="B1508" r:id="rId_hyperlink_1331"/>
    <hyperlink ref="B1509" r:id="rId_hyperlink_1332"/>
    <hyperlink ref="B1510" r:id="rId_hyperlink_1333"/>
    <hyperlink ref="B1511" r:id="rId_hyperlink_1334"/>
    <hyperlink ref="B1513" r:id="rId_hyperlink_1335"/>
    <hyperlink ref="B1514" r:id="rId_hyperlink_1336"/>
    <hyperlink ref="B1515" r:id="rId_hyperlink_1337"/>
    <hyperlink ref="B1516" r:id="rId_hyperlink_1338"/>
    <hyperlink ref="B1517" r:id="rId_hyperlink_1339"/>
    <hyperlink ref="B1518" r:id="rId_hyperlink_1340"/>
    <hyperlink ref="B1519" r:id="rId_hyperlink_1341"/>
    <hyperlink ref="B1520" r:id="rId_hyperlink_1342"/>
    <hyperlink ref="B1521" r:id="rId_hyperlink_1343"/>
    <hyperlink ref="B1522" r:id="rId_hyperlink_1344"/>
    <hyperlink ref="B1523" r:id="rId_hyperlink_1345"/>
    <hyperlink ref="B1524" r:id="rId_hyperlink_1346"/>
    <hyperlink ref="B1525" r:id="rId_hyperlink_1347"/>
    <hyperlink ref="B1526" r:id="rId_hyperlink_1348"/>
    <hyperlink ref="B1527" r:id="rId_hyperlink_1349"/>
    <hyperlink ref="B1528" r:id="rId_hyperlink_1350"/>
    <hyperlink ref="B1529" r:id="rId_hyperlink_1351"/>
    <hyperlink ref="B1530" r:id="rId_hyperlink_1352"/>
    <hyperlink ref="B1531" r:id="rId_hyperlink_1353"/>
    <hyperlink ref="B1532" r:id="rId_hyperlink_1354"/>
    <hyperlink ref="B1533" r:id="rId_hyperlink_1355"/>
    <hyperlink ref="B1534" r:id="rId_hyperlink_1356"/>
    <hyperlink ref="B1535" r:id="rId_hyperlink_1357"/>
    <hyperlink ref="B1537" r:id="rId_hyperlink_1358"/>
    <hyperlink ref="B1538" r:id="rId_hyperlink_1359"/>
    <hyperlink ref="B1539" r:id="rId_hyperlink_1360"/>
    <hyperlink ref="B1542" r:id="rId_hyperlink_1361"/>
    <hyperlink ref="B1543" r:id="rId_hyperlink_1362"/>
    <hyperlink ref="B1544" r:id="rId_hyperlink_1363"/>
    <hyperlink ref="B1545" r:id="rId_hyperlink_1364"/>
    <hyperlink ref="B1546" r:id="rId_hyperlink_1365"/>
    <hyperlink ref="B1547" r:id="rId_hyperlink_1366"/>
    <hyperlink ref="B1548" r:id="rId_hyperlink_1367"/>
    <hyperlink ref="B1549" r:id="rId_hyperlink_1368"/>
    <hyperlink ref="B1550" r:id="rId_hyperlink_1369"/>
    <hyperlink ref="B1552" r:id="rId_hyperlink_1370"/>
    <hyperlink ref="B1553" r:id="rId_hyperlink_1371"/>
    <hyperlink ref="B1554" r:id="rId_hyperlink_1372"/>
    <hyperlink ref="B1555" r:id="rId_hyperlink_1373"/>
    <hyperlink ref="B1556" r:id="rId_hyperlink_1374"/>
    <hyperlink ref="B1557" r:id="rId_hyperlink_1375"/>
    <hyperlink ref="B1558" r:id="rId_hyperlink_1376"/>
    <hyperlink ref="B1559" r:id="rId_hyperlink_1377"/>
    <hyperlink ref="B1560" r:id="rId_hyperlink_1378"/>
    <hyperlink ref="B1561" r:id="rId_hyperlink_1379"/>
    <hyperlink ref="B1562" r:id="rId_hyperlink_1380"/>
    <hyperlink ref="B1563" r:id="rId_hyperlink_1381"/>
    <hyperlink ref="B1564" r:id="rId_hyperlink_1382"/>
    <hyperlink ref="B1565" r:id="rId_hyperlink_1383"/>
    <hyperlink ref="B1566" r:id="rId_hyperlink_1384"/>
    <hyperlink ref="B1567" r:id="rId_hyperlink_1385"/>
    <hyperlink ref="B1569" r:id="rId_hyperlink_1386"/>
    <hyperlink ref="B1573" r:id="rId_hyperlink_1387"/>
    <hyperlink ref="B1574" r:id="rId_hyperlink_1388"/>
    <hyperlink ref="B1576" r:id="rId_hyperlink_1389"/>
    <hyperlink ref="B1577" r:id="rId_hyperlink_1390"/>
    <hyperlink ref="B1578" r:id="rId_hyperlink_1391"/>
    <hyperlink ref="B1579" r:id="rId_hyperlink_1392"/>
    <hyperlink ref="B1580" r:id="rId_hyperlink_1393"/>
    <hyperlink ref="B1581" r:id="rId_hyperlink_1394"/>
    <hyperlink ref="B1582" r:id="rId_hyperlink_1395"/>
    <hyperlink ref="B1583" r:id="rId_hyperlink_1396"/>
    <hyperlink ref="B1585" r:id="rId_hyperlink_1397"/>
    <hyperlink ref="B1587" r:id="rId_hyperlink_1398"/>
    <hyperlink ref="B1588" r:id="rId_hyperlink_1399"/>
    <hyperlink ref="B1589" r:id="rId_hyperlink_1400"/>
    <hyperlink ref="B1590" r:id="rId_hyperlink_1401"/>
    <hyperlink ref="B1591" r:id="rId_hyperlink_1402"/>
    <hyperlink ref="B1594" r:id="rId_hyperlink_1403"/>
    <hyperlink ref="B1595" r:id="rId_hyperlink_1404"/>
    <hyperlink ref="B1597" r:id="rId_hyperlink_1405"/>
    <hyperlink ref="B1598" r:id="rId_hyperlink_1406"/>
    <hyperlink ref="B1599" r:id="rId_hyperlink_1407"/>
    <hyperlink ref="B1601" r:id="rId_hyperlink_1408"/>
    <hyperlink ref="B1602" r:id="rId_hyperlink_1409"/>
    <hyperlink ref="B1604" r:id="rId_hyperlink_1410"/>
    <hyperlink ref="B1606" r:id="rId_hyperlink_1411"/>
    <hyperlink ref="B1608" r:id="rId_hyperlink_1412"/>
    <hyperlink ref="B1610" r:id="rId_hyperlink_1413"/>
    <hyperlink ref="B1613" r:id="rId_hyperlink_1414"/>
    <hyperlink ref="B1614" r:id="rId_hyperlink_1415"/>
    <hyperlink ref="B1615" r:id="rId_hyperlink_1416"/>
    <hyperlink ref="B1616" r:id="rId_hyperlink_1417"/>
    <hyperlink ref="B1617" r:id="rId_hyperlink_1418"/>
    <hyperlink ref="B1618" r:id="rId_hyperlink_1419"/>
    <hyperlink ref="B1619" r:id="rId_hyperlink_1420"/>
    <hyperlink ref="B1620" r:id="rId_hyperlink_1421"/>
    <hyperlink ref="B1621" r:id="rId_hyperlink_1422"/>
    <hyperlink ref="B1622" r:id="rId_hyperlink_1423"/>
    <hyperlink ref="B1624" r:id="rId_hyperlink_1424"/>
    <hyperlink ref="B1626" r:id="rId_hyperlink_1425"/>
    <hyperlink ref="B1627" r:id="rId_hyperlink_1426"/>
    <hyperlink ref="B1629" r:id="rId_hyperlink_1427"/>
    <hyperlink ref="B1630" r:id="rId_hyperlink_1428"/>
    <hyperlink ref="B1631" r:id="rId_hyperlink_1429"/>
    <hyperlink ref="B1632" r:id="rId_hyperlink_1430"/>
    <hyperlink ref="B1633" r:id="rId_hyperlink_1431"/>
    <hyperlink ref="B1634" r:id="rId_hyperlink_1432"/>
    <hyperlink ref="B1635" r:id="rId_hyperlink_1433"/>
    <hyperlink ref="B1636" r:id="rId_hyperlink_1434"/>
    <hyperlink ref="B1637" r:id="rId_hyperlink_1435"/>
    <hyperlink ref="B1638" r:id="rId_hyperlink_1436"/>
    <hyperlink ref="B1639" r:id="rId_hyperlink_1437"/>
    <hyperlink ref="B1640" r:id="rId_hyperlink_1438"/>
    <hyperlink ref="B1641" r:id="rId_hyperlink_1439"/>
    <hyperlink ref="B1642" r:id="rId_hyperlink_144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2"/>
  <sheetViews>
    <sheetView tabSelected="0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10" customWidth="true" style="0"/>
    <col min="2" max="2" width="30" customWidth="true" style="0"/>
    <col min="3" max="3" width="40" customWidth="true" style="0"/>
    <col min="4" max="4" width="15" customWidth="true" style="0"/>
    <col min="5" max="5" width="18" customWidth="true" style="0"/>
    <col min="6" max="6" width="18" customWidth="true" style="0"/>
    <col min="7" max="7" width="18" customWidth="true" style="0"/>
    <col min="8" max="8" width="15" customWidth="true" style="0"/>
    <col min="9" max="9" width="15" customWidth="true" style="0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/>
      <c r="B2" s="3"/>
      <c r="C2" s="3"/>
      <c r="D2" s="3"/>
      <c r="E2" s="3"/>
      <c r="F2" s="3"/>
      <c r="G2" s="3"/>
      <c r="H2" s="3"/>
      <c r="I2" s="4" t="s">
        <v>9</v>
      </c>
    </row>
    <row r="3" spans="1:9">
      <c r="A3" s="1" t="s">
        <v>63</v>
      </c>
      <c r="B3" s="1"/>
      <c r="C3" s="1"/>
      <c r="D3" s="1"/>
      <c r="E3" s="1"/>
      <c r="F3" s="1"/>
      <c r="G3" s="1"/>
      <c r="H3" s="1"/>
    </row>
    <row r="4" spans="1:9">
      <c r="A4" s="3">
        <v>6594</v>
      </c>
      <c r="B4" s="3" t="s">
        <v>68</v>
      </c>
      <c r="C4" s="6" t="s">
        <v>69</v>
      </c>
      <c r="D4" s="3">
        <v>1069</v>
      </c>
      <c r="E4" s="3">
        <v>250</v>
      </c>
      <c r="F4" s="3">
        <v>250</v>
      </c>
      <c r="G4" s="3">
        <v>250</v>
      </c>
      <c r="H4" s="3" t="s">
        <v>70</v>
      </c>
      <c r="I4" s="4"/>
    </row>
    <row r="5" spans="1:9">
      <c r="A5" s="3">
        <v>9991</v>
      </c>
      <c r="B5" s="3" t="s">
        <v>73</v>
      </c>
      <c r="C5" s="6" t="s">
        <v>74</v>
      </c>
      <c r="D5" s="3">
        <v>1108</v>
      </c>
      <c r="E5" s="3">
        <v>795</v>
      </c>
      <c r="F5" s="3">
        <v>795</v>
      </c>
      <c r="G5" s="3">
        <v>795</v>
      </c>
      <c r="H5" s="3" t="s">
        <v>70</v>
      </c>
      <c r="I5" s="4"/>
    </row>
    <row r="6" spans="1:9">
      <c r="A6" s="3">
        <v>10569</v>
      </c>
      <c r="B6" s="3" t="s">
        <v>75</v>
      </c>
      <c r="C6" s="6" t="s">
        <v>76</v>
      </c>
      <c r="D6" s="3">
        <v>256</v>
      </c>
      <c r="E6" s="3">
        <v>990</v>
      </c>
      <c r="F6" s="3">
        <v>990</v>
      </c>
      <c r="G6" s="3">
        <v>990</v>
      </c>
      <c r="H6" s="3" t="s">
        <v>70</v>
      </c>
      <c r="I6" s="4"/>
    </row>
    <row r="7" spans="1:9">
      <c r="A7" s="3">
        <v>12148</v>
      </c>
      <c r="B7" s="3" t="s">
        <v>85</v>
      </c>
      <c r="C7" s="6" t="s">
        <v>86</v>
      </c>
      <c r="D7" s="3">
        <v>785</v>
      </c>
      <c r="E7" s="3">
        <v>950</v>
      </c>
      <c r="F7" s="3">
        <v>950</v>
      </c>
      <c r="G7" s="3">
        <v>950</v>
      </c>
      <c r="H7" s="3" t="s">
        <v>70</v>
      </c>
      <c r="I7" s="4"/>
    </row>
    <row r="8" spans="1:9">
      <c r="A8" s="1" t="s">
        <v>210</v>
      </c>
      <c r="B8" s="1"/>
      <c r="C8" s="1"/>
      <c r="D8" s="1"/>
      <c r="E8" s="1"/>
      <c r="F8" s="1"/>
      <c r="G8" s="1"/>
      <c r="H8" s="1"/>
    </row>
    <row r="9" spans="1:9">
      <c r="A9" s="3">
        <v>10359</v>
      </c>
      <c r="B9" s="3" t="s">
        <v>235</v>
      </c>
      <c r="C9" s="6" t="s">
        <v>236</v>
      </c>
      <c r="D9" s="3">
        <v>2610</v>
      </c>
      <c r="E9" s="3">
        <v>11</v>
      </c>
      <c r="F9" s="3">
        <v>11</v>
      </c>
      <c r="G9" s="3">
        <v>11</v>
      </c>
      <c r="H9" s="3" t="s">
        <v>70</v>
      </c>
      <c r="I9" s="4"/>
    </row>
    <row r="10" spans="1:9">
      <c r="A10" s="1" t="s">
        <v>528</v>
      </c>
      <c r="B10" s="1"/>
      <c r="C10" s="1"/>
      <c r="D10" s="1"/>
      <c r="E10" s="1"/>
      <c r="F10" s="1"/>
      <c r="G10" s="1"/>
      <c r="H10" s="1"/>
    </row>
    <row r="11" spans="1:9">
      <c r="A11" s="3">
        <v>6843</v>
      </c>
      <c r="B11" s="3" t="s">
        <v>529</v>
      </c>
      <c r="C11" s="6" t="s">
        <v>530</v>
      </c>
      <c r="D11" s="3">
        <v>4</v>
      </c>
      <c r="E11" s="3">
        <v>299</v>
      </c>
      <c r="F11" s="3">
        <v>299</v>
      </c>
      <c r="G11" s="3">
        <v>299</v>
      </c>
      <c r="H11" s="3" t="s">
        <v>70</v>
      </c>
      <c r="I11" s="4"/>
    </row>
    <row r="12" spans="1:9">
      <c r="A12" s="1" t="s">
        <v>663</v>
      </c>
      <c r="B12" s="1"/>
      <c r="C12" s="1"/>
      <c r="D12" s="1"/>
      <c r="E12" s="1"/>
      <c r="F12" s="1"/>
      <c r="G12" s="1"/>
      <c r="H12" s="1"/>
    </row>
    <row r="13" spans="1:9">
      <c r="A13" s="3">
        <v>10487</v>
      </c>
      <c r="B13" s="3" t="s">
        <v>686</v>
      </c>
      <c r="C13" s="6" t="s">
        <v>687</v>
      </c>
      <c r="D13" s="3">
        <v>1371</v>
      </c>
      <c r="E13" s="3">
        <v>72</v>
      </c>
      <c r="F13" s="3">
        <v>72</v>
      </c>
      <c r="G13" s="3">
        <v>72</v>
      </c>
      <c r="H13" s="3" t="s">
        <v>70</v>
      </c>
      <c r="I13" s="4"/>
    </row>
    <row r="14" spans="1:9">
      <c r="A14" s="1" t="s">
        <v>1111</v>
      </c>
      <c r="B14" s="1"/>
      <c r="C14" s="1"/>
      <c r="D14" s="1"/>
      <c r="E14" s="1"/>
      <c r="F14" s="1"/>
      <c r="G14" s="1"/>
      <c r="H14" s="1"/>
    </row>
    <row r="15" spans="1:9">
      <c r="A15" s="3">
        <v>12268</v>
      </c>
      <c r="B15" s="3" t="s">
        <v>1124</v>
      </c>
      <c r="C15" s="6" t="s">
        <v>1125</v>
      </c>
      <c r="D15" s="3">
        <v>524</v>
      </c>
      <c r="E15" s="3">
        <v>700</v>
      </c>
      <c r="F15" s="3">
        <v>700</v>
      </c>
      <c r="G15" s="3">
        <v>700</v>
      </c>
      <c r="H15" s="3" t="s">
        <v>70</v>
      </c>
      <c r="I15" s="4"/>
    </row>
    <row r="16" spans="1:9">
      <c r="A16" s="1" t="s">
        <v>2234</v>
      </c>
      <c r="B16" s="1"/>
      <c r="C16" s="1"/>
      <c r="D16" s="1"/>
      <c r="E16" s="1"/>
      <c r="F16" s="1"/>
      <c r="G16" s="1"/>
      <c r="H16" s="1"/>
    </row>
    <row r="17" spans="1:9">
      <c r="A17" s="3">
        <v>7548</v>
      </c>
      <c r="B17" s="3" t="s">
        <v>2235</v>
      </c>
      <c r="C17" s="6" t="s">
        <v>2236</v>
      </c>
      <c r="D17" s="3">
        <v>5</v>
      </c>
      <c r="E17" s="3">
        <v>120</v>
      </c>
      <c r="F17" s="3">
        <v>120</v>
      </c>
      <c r="G17" s="3">
        <v>120</v>
      </c>
      <c r="H17" s="3" t="s">
        <v>70</v>
      </c>
      <c r="I17" s="4"/>
    </row>
    <row r="18" spans="1:9">
      <c r="A18" s="3">
        <v>7554</v>
      </c>
      <c r="B18" s="3" t="s">
        <v>2237</v>
      </c>
      <c r="C18" s="6" t="s">
        <v>2238</v>
      </c>
      <c r="D18" s="3">
        <v>2</v>
      </c>
      <c r="E18" s="3">
        <v>120</v>
      </c>
      <c r="F18" s="3">
        <v>120</v>
      </c>
      <c r="G18" s="3">
        <v>120</v>
      </c>
      <c r="H18" s="3" t="s">
        <v>70</v>
      </c>
      <c r="I18" s="4"/>
    </row>
    <row r="19" spans="1:9">
      <c r="A19" s="3">
        <v>7564</v>
      </c>
      <c r="B19" s="3" t="s">
        <v>2239</v>
      </c>
      <c r="C19" s="6" t="s">
        <v>2240</v>
      </c>
      <c r="D19" s="3">
        <v>2</v>
      </c>
      <c r="E19" s="3">
        <v>120</v>
      </c>
      <c r="F19" s="3">
        <v>120</v>
      </c>
      <c r="G19" s="3">
        <v>120</v>
      </c>
      <c r="H19" s="3" t="s">
        <v>70</v>
      </c>
      <c r="I19" s="4"/>
    </row>
    <row r="20" spans="1:9">
      <c r="A20" s="3">
        <v>7603</v>
      </c>
      <c r="B20" s="3" t="s">
        <v>2241</v>
      </c>
      <c r="C20" s="6" t="s">
        <v>2242</v>
      </c>
      <c r="D20" s="3">
        <v>480</v>
      </c>
      <c r="E20" s="3">
        <v>120</v>
      </c>
      <c r="F20" s="3">
        <v>120</v>
      </c>
      <c r="G20" s="3">
        <v>120</v>
      </c>
      <c r="H20" s="3" t="s">
        <v>70</v>
      </c>
      <c r="I20" s="4"/>
    </row>
    <row r="21" spans="1:9">
      <c r="A21" s="1" t="s">
        <v>2343</v>
      </c>
      <c r="B21" s="1"/>
      <c r="C21" s="1"/>
      <c r="D21" s="1"/>
      <c r="E21" s="1"/>
      <c r="F21" s="1"/>
      <c r="G21" s="1"/>
      <c r="H21" s="1"/>
    </row>
    <row r="22" spans="1:9">
      <c r="A22" s="3">
        <v>9177</v>
      </c>
      <c r="B22" s="3" t="s">
        <v>2352</v>
      </c>
      <c r="C22" s="6" t="s">
        <v>2353</v>
      </c>
      <c r="D22" s="3">
        <v>1</v>
      </c>
      <c r="E22" s="3">
        <v>5.8</v>
      </c>
      <c r="F22" s="3">
        <v>5.8</v>
      </c>
      <c r="G22" s="3">
        <v>5.8</v>
      </c>
      <c r="H22" s="3" t="s">
        <v>70</v>
      </c>
      <c r="I22" s="4"/>
    </row>
    <row r="23" spans="1:9">
      <c r="A23" s="3">
        <v>9187</v>
      </c>
      <c r="B23" s="3" t="s">
        <v>2366</v>
      </c>
      <c r="C23" s="6" t="s">
        <v>2367</v>
      </c>
      <c r="D23" s="3">
        <v>26</v>
      </c>
      <c r="E23" s="3">
        <v>5.8</v>
      </c>
      <c r="F23" s="3">
        <v>5.8</v>
      </c>
      <c r="G23" s="3">
        <v>5.8</v>
      </c>
      <c r="H23" s="3" t="s">
        <v>70</v>
      </c>
      <c r="I23" s="4"/>
    </row>
    <row r="24" spans="1:9">
      <c r="A24" s="1" t="s">
        <v>2925</v>
      </c>
      <c r="B24" s="1"/>
      <c r="C24" s="1"/>
      <c r="D24" s="1"/>
      <c r="E24" s="1"/>
      <c r="F24" s="1"/>
      <c r="G24" s="1"/>
      <c r="H24" s="1"/>
    </row>
    <row r="25" spans="1:9">
      <c r="A25" s="3">
        <v>7879</v>
      </c>
      <c r="B25" s="3" t="s">
        <v>2934</v>
      </c>
      <c r="C25" s="6" t="s">
        <v>2935</v>
      </c>
      <c r="D25" s="3">
        <v>1</v>
      </c>
      <c r="E25" s="3">
        <v>50</v>
      </c>
      <c r="F25" s="3">
        <v>50</v>
      </c>
      <c r="G25" s="3">
        <v>50</v>
      </c>
      <c r="H25" s="3" t="s">
        <v>70</v>
      </c>
      <c r="I25" s="4"/>
    </row>
    <row r="26" spans="1:9">
      <c r="A26" s="3">
        <v>7880</v>
      </c>
      <c r="B26" s="3" t="s">
        <v>2936</v>
      </c>
      <c r="C26" s="6" t="s">
        <v>2937</v>
      </c>
      <c r="D26" s="3">
        <v>2</v>
      </c>
      <c r="E26" s="3">
        <v>50</v>
      </c>
      <c r="F26" s="3">
        <v>50</v>
      </c>
      <c r="G26" s="3">
        <v>50</v>
      </c>
      <c r="H26" s="3" t="s">
        <v>70</v>
      </c>
      <c r="I26" s="4"/>
    </row>
    <row r="27" spans="1:9">
      <c r="A27" s="3">
        <v>7884</v>
      </c>
      <c r="B27" s="3" t="s">
        <v>2938</v>
      </c>
      <c r="C27" s="6" t="s">
        <v>2939</v>
      </c>
      <c r="D27" s="3">
        <v>2</v>
      </c>
      <c r="E27" s="3">
        <v>50</v>
      </c>
      <c r="F27" s="3">
        <v>50</v>
      </c>
      <c r="G27" s="3">
        <v>50</v>
      </c>
      <c r="H27" s="3" t="s">
        <v>70</v>
      </c>
      <c r="I27" s="4"/>
    </row>
    <row r="28" spans="1:9">
      <c r="A28" s="3">
        <v>7885</v>
      </c>
      <c r="B28" s="3" t="s">
        <v>2940</v>
      </c>
      <c r="C28" s="6" t="s">
        <v>2941</v>
      </c>
      <c r="D28" s="3">
        <v>2</v>
      </c>
      <c r="E28" s="3">
        <v>50</v>
      </c>
      <c r="F28" s="3">
        <v>50</v>
      </c>
      <c r="G28" s="3">
        <v>50</v>
      </c>
      <c r="H28" s="3" t="s">
        <v>70</v>
      </c>
      <c r="I28" s="4"/>
    </row>
    <row r="29" spans="1:9">
      <c r="A29" s="3">
        <v>7886</v>
      </c>
      <c r="B29" s="3" t="s">
        <v>2942</v>
      </c>
      <c r="C29" s="6" t="s">
        <v>2943</v>
      </c>
      <c r="D29" s="3">
        <v>19</v>
      </c>
      <c r="E29" s="3">
        <v>50</v>
      </c>
      <c r="F29" s="3">
        <v>50</v>
      </c>
      <c r="G29" s="3">
        <v>50</v>
      </c>
      <c r="H29" s="3" t="s">
        <v>70</v>
      </c>
      <c r="I29" s="4"/>
    </row>
    <row r="30" spans="1:9">
      <c r="A30" s="3">
        <v>7888</v>
      </c>
      <c r="B30" s="3" t="s">
        <v>2944</v>
      </c>
      <c r="C30" s="6" t="s">
        <v>2945</v>
      </c>
      <c r="D30" s="3">
        <v>1</v>
      </c>
      <c r="E30" s="3">
        <v>50</v>
      </c>
      <c r="F30" s="3">
        <v>50</v>
      </c>
      <c r="G30" s="3">
        <v>50</v>
      </c>
      <c r="H30" s="3" t="s">
        <v>70</v>
      </c>
      <c r="I30" s="4"/>
    </row>
    <row r="31" spans="1:9">
      <c r="A31" s="3">
        <v>7889</v>
      </c>
      <c r="B31" s="3" t="s">
        <v>2946</v>
      </c>
      <c r="C31" s="6" t="s">
        <v>2947</v>
      </c>
      <c r="D31" s="3">
        <v>2</v>
      </c>
      <c r="E31" s="3">
        <v>50</v>
      </c>
      <c r="F31" s="3">
        <v>50</v>
      </c>
      <c r="G31" s="3">
        <v>50</v>
      </c>
      <c r="H31" s="3" t="s">
        <v>70</v>
      </c>
      <c r="I31" s="4"/>
    </row>
    <row r="32" spans="1:9">
      <c r="A32" s="1" t="s">
        <v>1171</v>
      </c>
      <c r="B32" s="1"/>
      <c r="C32" s="1"/>
      <c r="D32" s="1"/>
      <c r="E32" s="1"/>
      <c r="F32" s="1"/>
      <c r="G32" s="1"/>
      <c r="H32" s="1"/>
    </row>
    <row r="33" spans="1:9">
      <c r="A33" s="3">
        <v>12103</v>
      </c>
      <c r="B33" s="3" t="s">
        <v>3000</v>
      </c>
      <c r="C33" s="6" t="s">
        <v>3001</v>
      </c>
      <c r="D33" s="3">
        <v>172</v>
      </c>
      <c r="E33" s="3">
        <v>199</v>
      </c>
      <c r="F33" s="3">
        <v>199</v>
      </c>
      <c r="G33" s="3">
        <v>199</v>
      </c>
      <c r="H33" s="3" t="s">
        <v>70</v>
      </c>
      <c r="I33" s="4"/>
    </row>
    <row r="34" spans="1:9">
      <c r="A34" s="1" t="s">
        <v>3014</v>
      </c>
      <c r="B34" s="1"/>
      <c r="C34" s="1"/>
      <c r="D34" s="1"/>
      <c r="E34" s="1"/>
      <c r="F34" s="1"/>
      <c r="G34" s="1"/>
      <c r="H34" s="1"/>
    </row>
    <row r="35" spans="1:9">
      <c r="A35" s="3">
        <v>11137</v>
      </c>
      <c r="B35" s="3" t="s">
        <v>3015</v>
      </c>
      <c r="C35" s="6" t="s">
        <v>3016</v>
      </c>
      <c r="D35" s="3">
        <v>1449</v>
      </c>
      <c r="E35" s="3">
        <v>59</v>
      </c>
      <c r="F35" s="3">
        <v>59</v>
      </c>
      <c r="G35" s="3">
        <v>59</v>
      </c>
      <c r="H35" s="3" t="s">
        <v>70</v>
      </c>
      <c r="I35" s="4"/>
    </row>
    <row r="36" spans="1:9">
      <c r="A36" s="1" t="s">
        <v>3017</v>
      </c>
      <c r="B36" s="1"/>
      <c r="C36" s="1"/>
      <c r="D36" s="1"/>
      <c r="E36" s="1"/>
      <c r="F36" s="1"/>
      <c r="G36" s="1"/>
      <c r="H36" s="1"/>
    </row>
    <row r="37" spans="1:9">
      <c r="A37" s="3">
        <v>10096</v>
      </c>
      <c r="B37" s="3" t="s">
        <v>3018</v>
      </c>
      <c r="C37" s="6" t="s">
        <v>3019</v>
      </c>
      <c r="D37" s="3">
        <v>82</v>
      </c>
      <c r="E37" s="3">
        <v>24</v>
      </c>
      <c r="F37" s="3">
        <v>24</v>
      </c>
      <c r="G37" s="3">
        <v>24</v>
      </c>
      <c r="H37" s="3" t="s">
        <v>70</v>
      </c>
      <c r="I37" s="4"/>
    </row>
    <row r="38" spans="1:9">
      <c r="A38" s="1"/>
      <c r="B38" s="1"/>
      <c r="C38" s="1"/>
      <c r="D38" s="1"/>
      <c r="E38" s="1"/>
      <c r="F38" s="1"/>
      <c r="G38" s="1" t="s">
        <v>3085</v>
      </c>
      <c r="H38" s="1" t="s">
        <v>3088</v>
      </c>
    </row>
    <row r="39" spans="1:9">
      <c r="A39" s="3"/>
      <c r="B39" s="3"/>
      <c r="C39" s="3"/>
      <c r="D39" s="3"/>
      <c r="E39" s="3"/>
      <c r="F39" s="3"/>
      <c r="G39">
        <f>SUM(G3:G38)</f>
        <v>5190.6</v>
      </c>
      <c r="H39">
        <f>SUM(H3:H38)</f>
        <v>0</v>
      </c>
    </row>
    <row r="41" spans="1:9">
      <c r="A41" s="7" t="s">
        <v>3086</v>
      </c>
      <c r="B41" s="7"/>
      <c r="C41" s="7"/>
      <c r="D41" s="7"/>
      <c r="E41" s="7"/>
      <c r="F41" s="7"/>
      <c r="G41" s="7"/>
      <c r="H41" s="7"/>
    </row>
    <row r="42" spans="1:9">
      <c r="A42" s="7" t="s">
        <v>3089</v>
      </c>
      <c r="B42" s="7"/>
      <c r="C42" s="7"/>
      <c r="D42" s="7"/>
      <c r="E42" s="7"/>
      <c r="F42" s="7"/>
      <c r="G42" s="7"/>
      <c r="H42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H2"/>
    <mergeCell ref="A3:I3"/>
    <mergeCell ref="A8:I8"/>
    <mergeCell ref="A10:I10"/>
    <mergeCell ref="A12:I12"/>
    <mergeCell ref="A14:I14"/>
    <mergeCell ref="A16:I16"/>
    <mergeCell ref="A21:I21"/>
    <mergeCell ref="A24:I24"/>
    <mergeCell ref="A32:I32"/>
    <mergeCell ref="A34:I34"/>
    <mergeCell ref="A36:I36"/>
    <mergeCell ref="A41:H41"/>
    <mergeCell ref="A42:H42"/>
  </mergeCells>
  <hyperlinks>
    <hyperlink ref="B4" r:id="rId_hyperlink_1"/>
    <hyperlink ref="B5" r:id="rId_hyperlink_2"/>
    <hyperlink ref="B6" r:id="rId_hyperlink_3"/>
    <hyperlink ref="B7" r:id="rId_hyperlink_4"/>
    <hyperlink ref="B9" r:id="rId_hyperlink_5"/>
    <hyperlink ref="B11" r:id="rId_hyperlink_6"/>
    <hyperlink ref="B13" r:id="rId_hyperlink_7"/>
    <hyperlink ref="B15" r:id="rId_hyperlink_8"/>
    <hyperlink ref="B17" r:id="rId_hyperlink_9"/>
    <hyperlink ref="B18" r:id="rId_hyperlink_10"/>
    <hyperlink ref="B19" r:id="rId_hyperlink_11"/>
    <hyperlink ref="B20" r:id="rId_hyperlink_12"/>
    <hyperlink ref="B22" r:id="rId_hyperlink_13"/>
    <hyperlink ref="B23" r:id="rId_hyperlink_14"/>
    <hyperlink ref="B25" r:id="rId_hyperlink_15"/>
    <hyperlink ref="B26" r:id="rId_hyperlink_16"/>
    <hyperlink ref="B27" r:id="rId_hyperlink_17"/>
    <hyperlink ref="B28" r:id="rId_hyperlink_18"/>
    <hyperlink ref="B29" r:id="rId_hyperlink_19"/>
    <hyperlink ref="B30" r:id="rId_hyperlink_20"/>
    <hyperlink ref="B31" r:id="rId_hyperlink_21"/>
    <hyperlink ref="B33" r:id="rId_hyperlink_22"/>
    <hyperlink ref="B35" r:id="rId_hyperlink_23"/>
    <hyperlink ref="B37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8"/>
  <sheetViews>
    <sheetView tabSelected="0" workbookViewId="0" showGridLines="true" showRowColHeaders="1">
      <selection activeCell="A8" sqref="A8"/>
    </sheetView>
  </sheetViews>
  <sheetFormatPr defaultRowHeight="14.4" outlineLevelRow="0" outlineLevelCol="0"/>
  <cols>
    <col min="1" max="1" width="140" customWidth="true" style="0"/>
  </cols>
  <sheetData>
    <row r="1" spans="1:1" customHeight="1" ht="70">
      <c r="A1"/>
    </row>
    <row r="2" spans="1:1">
      <c r="A2" s="8" t="s">
        <v>3090</v>
      </c>
    </row>
    <row r="3" spans="1:1">
      <c r="A3" s="9" t="s">
        <v>3091</v>
      </c>
    </row>
    <row r="5" spans="1:1">
      <c r="A5" s="8" t="s">
        <v>3092</v>
      </c>
    </row>
    <row r="6" spans="1:1">
      <c r="A6" s="9" t="s">
        <v>3093</v>
      </c>
    </row>
    <row r="8" spans="1:1">
      <c r="A8" s="9" t="s">
        <v>3094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Бланк заказа</vt:lpstr>
      <vt:lpstr>Акционные товары</vt:lpstr>
      <vt:lpstr>Информация для заказа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2021-05-18T09:00:02+03:00</dcterms:created>
  <dcterms:modified xsi:type="dcterms:W3CDTF">2021-05-18T09:00:02+03:00</dcterms:modified>
  <dc:title>Untitled Spreadsheet</dc:title>
  <dc:description/>
  <dc:subject/>
  <cp:keywords/>
  <cp:category/>
</cp:coreProperties>
</file>